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lj\1_dbn\nodedata\"/>
    </mc:Choice>
  </mc:AlternateContent>
  <xr:revisionPtr revIDLastSave="0" documentId="13_ncr:1_{DB035294-5DBD-4A72-B756-422FA5B8D3B8}" xr6:coauthVersionLast="47" xr6:coauthVersionMax="47" xr10:uidLastSave="{00000000-0000-0000-0000-000000000000}"/>
  <bookViews>
    <workbookView xWindow="405" yWindow="675" windowWidth="21600" windowHeight="11385" activeTab="3" xr2:uid="{EA0A1608-813A-40F2-8DF7-C81E733759A3}"/>
  </bookViews>
  <sheets>
    <sheet name="Nodes" sheetId="2" r:id="rId1"/>
    <sheet name="DAG_prob" sheetId="1" r:id="rId2"/>
    <sheet name="Sheet2" sheetId="9" r:id="rId3"/>
    <sheet name="Probability" sheetId="3" r:id="rId4"/>
    <sheet name="Sheet1" sheetId="8" r:id="rId5"/>
    <sheet name="Result1" sheetId="4" r:id="rId6"/>
    <sheet name="Sheet3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<sst xmlns="http://schemas.openxmlformats.org/spreadsheetml/2006/main" count="906" uniqueCount="499">
  <si>
    <t>node name</t>
    <phoneticPr fontId="2" type="noConversion"/>
  </si>
  <si>
    <t>Initial</t>
    <phoneticPr fontId="2" type="noConversion"/>
  </si>
  <si>
    <t>Final</t>
    <phoneticPr fontId="2" type="noConversion"/>
  </si>
  <si>
    <t>Prob</t>
    <phoneticPr fontId="2" type="noConversion"/>
  </si>
  <si>
    <t>Node</t>
    <phoneticPr fontId="2" type="noConversion"/>
  </si>
  <si>
    <t>ts = 3</t>
    <phoneticPr fontId="2" type="noConversion"/>
  </si>
  <si>
    <t>ts = 2</t>
    <phoneticPr fontId="2" type="noConversion"/>
  </si>
  <si>
    <t>ts = 1</t>
    <phoneticPr fontId="2" type="noConversion"/>
  </si>
  <si>
    <t>FDS</t>
    <phoneticPr fontId="2" type="noConversion"/>
  </si>
  <si>
    <t>s</t>
  </si>
  <si>
    <t>%/m</t>
  </si>
  <si>
    <t>Time</t>
  </si>
  <si>
    <t>SD52</t>
  </si>
  <si>
    <t>SD53</t>
  </si>
  <si>
    <t>SD60</t>
  </si>
  <si>
    <t>SD61</t>
  </si>
  <si>
    <t>SD47</t>
  </si>
  <si>
    <t>SD46</t>
  </si>
  <si>
    <t>SD55</t>
  </si>
  <si>
    <t>SD56</t>
  </si>
  <si>
    <t>SD57</t>
  </si>
  <si>
    <t>SD54</t>
  </si>
  <si>
    <t>kg/s</t>
  </si>
  <si>
    <t>kg/m3</t>
  </si>
  <si>
    <t>kg</t>
  </si>
  <si>
    <t>SD24</t>
  </si>
  <si>
    <t>SD64</t>
  </si>
  <si>
    <t>SD65</t>
  </si>
  <si>
    <t>SD50</t>
  </si>
  <si>
    <t>SD36</t>
  </si>
  <si>
    <t>SD37</t>
  </si>
  <si>
    <t>SD35</t>
  </si>
  <si>
    <t>sd_aim3492_MASS INTEGRAL</t>
  </si>
  <si>
    <t>sd_aim3492_MIN</t>
  </si>
  <si>
    <t>sd_aim3492_MAX</t>
  </si>
  <si>
    <t>sd_aim3492_MEAN</t>
  </si>
  <si>
    <t>sd_aim3492_VOLUME MEAN</t>
  </si>
  <si>
    <t>sd_aim3093_MASS MEAN</t>
  </si>
  <si>
    <t>sd_aim3093_VOLUME INTEGRAL</t>
  </si>
  <si>
    <t>sd_aim3093_MASS INTEGRAL</t>
  </si>
  <si>
    <t>sd_aim3093_MIN</t>
  </si>
  <si>
    <t>sd_aim3093_MAX</t>
  </si>
  <si>
    <t>sd_aim3093_MEAN</t>
  </si>
  <si>
    <t>sd_aim3093_VOLUME MEAN</t>
  </si>
  <si>
    <t>sd_aim3151_MASS MEAN</t>
  </si>
  <si>
    <t>sd_aim3151_VOLUME INTEGRAL</t>
  </si>
  <si>
    <t>sd_aim3151_MASS INTEGRAL</t>
  </si>
  <si>
    <t>sd_aim3151_MIN</t>
  </si>
  <si>
    <t>sd_aim3151_MAX</t>
  </si>
  <si>
    <t>sd_aim3151_MEAN</t>
  </si>
  <si>
    <t>sd_aim3151_VOLUME MEAN</t>
  </si>
  <si>
    <t>sd_aim3204_MASS MEAN</t>
  </si>
  <si>
    <t>sd_aim3204_VOLUME INTEGRAL</t>
  </si>
  <si>
    <t>sd_aim3204_MASS INTEGRAL</t>
  </si>
  <si>
    <t>sd_aim3204_MIN</t>
  </si>
  <si>
    <t>sd_aim3204_MAX</t>
  </si>
  <si>
    <t>sd_aim3204_MEAN</t>
  </si>
  <si>
    <t>sd_aim3204_VOLUME MEAN</t>
  </si>
  <si>
    <t>sd_aim0549_MASS MEAN</t>
  </si>
  <si>
    <t>sd_aim0549_VOLUME INTEGRAL</t>
  </si>
  <si>
    <t>sd_aim0549_MASS INTEGRAL</t>
  </si>
  <si>
    <t>sd_aim0549_MIN</t>
  </si>
  <si>
    <t>sd_aim0549_MAX</t>
  </si>
  <si>
    <t>sd_aim0549_MEAN</t>
  </si>
  <si>
    <t>sd_aim0549_VOLUME MEAN</t>
  </si>
  <si>
    <t>sd_aim0602_MASS MEAN</t>
  </si>
  <si>
    <t>sd_aim0602_VOLUME INTEGRAL</t>
  </si>
  <si>
    <t>sd_aim0602_MASS INTEGRAL</t>
  </si>
  <si>
    <t>sd_aim0602_MIN</t>
  </si>
  <si>
    <t>sd_aim0602_MAX</t>
  </si>
  <si>
    <t>sd_aim0602_MEAN</t>
  </si>
  <si>
    <t>sd_aim0602_VOLUME MEAN</t>
  </si>
  <si>
    <t>sd_aim0676_MASS MEAN</t>
  </si>
  <si>
    <t>sd_aim0676_VOLUME INTEGRAL</t>
  </si>
  <si>
    <t>sd_aim0676_MASS INTEGRAL</t>
  </si>
  <si>
    <t>sd_aim0676_MIN</t>
  </si>
  <si>
    <t>sd_aim0676_MAX</t>
  </si>
  <si>
    <t>sd_aim0676_MEAN</t>
  </si>
  <si>
    <t>sd_aim0676_VOLUME MEAN</t>
  </si>
  <si>
    <t>sd_aim0729_MASS MEAN</t>
  </si>
  <si>
    <t>sd_aim0729_VOLUME INTEGRAL</t>
  </si>
  <si>
    <t>sd_aim0729_MASS INTEGRAL</t>
  </si>
  <si>
    <t>sd_aim0729_MIN</t>
  </si>
  <si>
    <t>sd_aim0729_MAX</t>
  </si>
  <si>
    <t>sd_aim0729_MEAN</t>
  </si>
  <si>
    <t>sd_aim0729_VOLUME MEAN</t>
  </si>
  <si>
    <t>sd_aim0782_MASS MEAN</t>
  </si>
  <si>
    <t>sd_aim0782_VOLUME INTEGRAL</t>
  </si>
  <si>
    <t>sd_aim0782_MASS INTEGRAL</t>
  </si>
  <si>
    <t>sd_aim0782_MIN</t>
  </si>
  <si>
    <t>sd_aim0782_MAX</t>
  </si>
  <si>
    <t>sd_aim0782_MEAN</t>
  </si>
  <si>
    <t>sd_aim0782_VOLUME MEAN</t>
  </si>
  <si>
    <t>sd_aim0856_MASS MEAN</t>
  </si>
  <si>
    <t>sd_aim0856_VOLUME INTEGRAL</t>
  </si>
  <si>
    <t>sd_aim0856_MASS INTEGRAL</t>
  </si>
  <si>
    <t>sd_aim0856_MIN</t>
  </si>
  <si>
    <t>sd_aim0856_MAX</t>
  </si>
  <si>
    <t>sd_aim0856_MEAN</t>
  </si>
  <si>
    <t>sd_aim0856_VOLUME MEAN</t>
  </si>
  <si>
    <t>sd_aim1068_MASS MEAN</t>
  </si>
  <si>
    <t>sd_aim1068_VOLUME INTEGRAL</t>
  </si>
  <si>
    <t>sd_aim1068_MASS INTEGRAL</t>
  </si>
  <si>
    <t>sd_aim1068_MIN</t>
  </si>
  <si>
    <t>sd_aim1068_MAX</t>
  </si>
  <si>
    <t>sd_aim1068_MEAN</t>
  </si>
  <si>
    <t>sd_aim1068_VOLUME MEAN</t>
  </si>
  <si>
    <t>sd_aim1121_MASS MEAN</t>
  </si>
  <si>
    <t>sd_aim1121_VOLUME INTEGRAL</t>
  </si>
  <si>
    <t>sd_aim1121_MASS INTEGRAL</t>
  </si>
  <si>
    <t>sd_aim1121_MIN</t>
  </si>
  <si>
    <t>sd_aim1121_MAX</t>
  </si>
  <si>
    <t>sd_aim1121_MEAN</t>
  </si>
  <si>
    <t>sd_aim1121_VOLUME MEAN</t>
  </si>
  <si>
    <t>sd_aim1179_1_MASS MEAN</t>
  </si>
  <si>
    <t>sd_aim1179_1_VOLUME INTEGRAL</t>
  </si>
  <si>
    <t>sd_aim1179_1_MASS INTEGRAL</t>
  </si>
  <si>
    <t>sd_aim1179_1_MIN</t>
  </si>
  <si>
    <t>sd_aim1179_1_MAX</t>
  </si>
  <si>
    <t>sd_aim1179_1_MEAN</t>
  </si>
  <si>
    <t>sd_aim1179_1_VOLUME MEAN</t>
  </si>
  <si>
    <t>sd_aim1179_2_MASS MEAN</t>
  </si>
  <si>
    <t>sd_aim1179_2_VOLUME INTEGRAL</t>
  </si>
  <si>
    <t>sd_aim1179_2_MASS INTEGRAL</t>
  </si>
  <si>
    <t>sd_aim1179_2_MIN</t>
  </si>
  <si>
    <t>sd_aim1179_2_MAX</t>
  </si>
  <si>
    <t>sd_aim1179_2_MEAN</t>
  </si>
  <si>
    <t>sd_aim1179_2_VOLUME MEAN</t>
  </si>
  <si>
    <t>sd_aim1179_3_MASS MEAN</t>
  </si>
  <si>
    <t>sd_aim1179_3_VOLUME INTEGRAL</t>
  </si>
  <si>
    <t>sd_aim1179_3_MASS INTEGRAL</t>
  </si>
  <si>
    <t>sd_aim1179_3_MIN</t>
  </si>
  <si>
    <t>sd_aim1179_3_MAX</t>
  </si>
  <si>
    <t>sd_aim1179_3_MEAN</t>
  </si>
  <si>
    <t>sd_aim1179_3_VOLUME MEAN</t>
  </si>
  <si>
    <t>sd_aim3609_1_MASS MEAN</t>
  </si>
  <si>
    <t>sd_aim3609_1_VOLUME INTEGRAL</t>
  </si>
  <si>
    <t>sd_aim3609_1_MASS INTEGRAL</t>
  </si>
  <si>
    <t>sd_aim3609_1_MIN</t>
  </si>
  <si>
    <t>sd_aim3609_1_MAX</t>
  </si>
  <si>
    <t>sd_aim3609_1_MEAN</t>
  </si>
  <si>
    <t>sd_aim3609_1_VOLUME MEAN</t>
  </si>
  <si>
    <t>sd_aim3609_2_MASS MEAN</t>
  </si>
  <si>
    <t>sd_aim3609_2_VOLUME INTEGRAL</t>
  </si>
  <si>
    <t>sd_aim3609_2_MASS INTEGRAL</t>
  </si>
  <si>
    <t>sd_aim3609_2_MIN</t>
  </si>
  <si>
    <t>sd_aim3609_2_MAX</t>
  </si>
  <si>
    <t>sd_aim3609_2_MEAN</t>
  </si>
  <si>
    <t>sd_aim3609_2_VOLUME MEAN</t>
  </si>
  <si>
    <t>sd_aim1487_1_MASS MEAN</t>
  </si>
  <si>
    <t>sd_aim1487_1_VOLUME INTEGRAL</t>
  </si>
  <si>
    <t>sd_aim1487_1_MASS INTEGRAL</t>
  </si>
  <si>
    <t>sd_aim1487_1_MIN</t>
  </si>
  <si>
    <t>sd_aim1487_1_MAX</t>
  </si>
  <si>
    <t>sd_aim1487_1_MEAN</t>
  </si>
  <si>
    <t>sd_aim1487_1_VOLUME MEAN</t>
  </si>
  <si>
    <t>sd_aim1487_2_MASS MEAN</t>
  </si>
  <si>
    <t>sd_aim1487_2_VOLUME INTEGRAL</t>
  </si>
  <si>
    <t>sd_aim1487_2_MASS INTEGRAL</t>
  </si>
  <si>
    <t>sd_aim1487_2_MIN</t>
  </si>
  <si>
    <t>sd_aim1487_2_MAX</t>
  </si>
  <si>
    <t>sd_aim1487_2_MEAN</t>
  </si>
  <si>
    <t>sd_aim1487_2_VOLUME MEAN</t>
  </si>
  <si>
    <t>sd_aim3774_1_MASS MEAN</t>
  </si>
  <si>
    <t>sd_aim3774_1_VOLUME INTEGRAL</t>
  </si>
  <si>
    <t>sd_aim3774_1_MASS INTEGRAL</t>
  </si>
  <si>
    <t>sd_aim3774_1_MIN</t>
  </si>
  <si>
    <t>sd_aim3774_1_MAX</t>
  </si>
  <si>
    <t>sd_aim3774_1_MEAN</t>
  </si>
  <si>
    <t>sd_aim3774_1_VOLUME MEAN</t>
  </si>
  <si>
    <t>sd_aim3774_2_MASS MEAN</t>
  </si>
  <si>
    <t>sd_aim3774_2_VOLUME INTEGRAL</t>
  </si>
  <si>
    <t>sd_aim3774_2_MASS INTEGRAL</t>
  </si>
  <si>
    <t>sd_aim3774_2_MIN</t>
  </si>
  <si>
    <t>sd_aim3774_2_MAX</t>
  </si>
  <si>
    <t>sd_aim3774_2_MEAN</t>
  </si>
  <si>
    <t>sd_aim3774_2_VOLUME MEAN</t>
  </si>
  <si>
    <t>sd_aim3774_3_MASS MEAN</t>
  </si>
  <si>
    <t>sd_aim3774_3_VOLUME INTEGRAL</t>
  </si>
  <si>
    <t>sd_aim3774_3_MASS INTEGRAL</t>
  </si>
  <si>
    <t>sd_aim3774_3_MIN</t>
  </si>
  <si>
    <t>sd_aim3774_3_MAX</t>
  </si>
  <si>
    <t>sd_aim3774_3_MEAN</t>
  </si>
  <si>
    <t>sd_aim3774_3_VOLUME MEAN</t>
  </si>
  <si>
    <t>sd_aim1609_MASS MEAN</t>
  </si>
  <si>
    <t>sd_aim1609_VOLUME INTEGRAL</t>
  </si>
  <si>
    <t>sd_aim1609_MASS INTEGRAL</t>
  </si>
  <si>
    <t>sd_aim1609_MIN</t>
  </si>
  <si>
    <t>sd_aim1609_MAX</t>
  </si>
  <si>
    <t>sd_aim1609_MEAN</t>
  </si>
  <si>
    <t>sd_aim1609_VOLUME MEAN</t>
  </si>
  <si>
    <t>sd_aim1662_MASS MEAN</t>
  </si>
  <si>
    <t>sd_aim1662_VOLUME INTEGRAL</t>
  </si>
  <si>
    <t>sd_aim1662_MASS INTEGRAL</t>
  </si>
  <si>
    <t>sd_aim1662_MIN</t>
  </si>
  <si>
    <t>sd_aim1662_MAX</t>
  </si>
  <si>
    <t>sd_aim1662_MEAN</t>
  </si>
  <si>
    <t>sd_aim1662_VOLUME MEAN</t>
  </si>
  <si>
    <t>sd_aim1947_MASS MEAN</t>
  </si>
  <si>
    <t>sd_aim1947_VOLUME INTEGRAL</t>
  </si>
  <si>
    <t>sd_aim1947_MASS INTEGRAL</t>
  </si>
  <si>
    <t>sd_aim1947_MIN</t>
  </si>
  <si>
    <t>sd_aim1947_MAX</t>
  </si>
  <si>
    <t>sd_aim1947_MEAN</t>
  </si>
  <si>
    <t>sd_aim1947_VOLUME MEAN</t>
  </si>
  <si>
    <t>sd_aim2000_MASS MEAN</t>
  </si>
  <si>
    <t>sd_aim2000_VOLUME INTEGRAL</t>
  </si>
  <si>
    <t>sd_aim2000_MASS INTEGRAL</t>
  </si>
  <si>
    <t>sd_aim2000_MIN</t>
  </si>
  <si>
    <t>sd_aim2000_MAX</t>
  </si>
  <si>
    <t>sd_aim2000_MEAN</t>
  </si>
  <si>
    <t>sd_aim2000_VOLUME MEAN</t>
  </si>
  <si>
    <t>sd_aim2058_1_MASS MEAN</t>
  </si>
  <si>
    <t>sd_aim2058_1_VOLUME INTEGRAL</t>
  </si>
  <si>
    <t>sd_aim2058_1_MASS INTEGRAL</t>
  </si>
  <si>
    <t>sd_aim2058_1_MIN</t>
  </si>
  <si>
    <t>sd_aim2058_1_MAX</t>
  </si>
  <si>
    <t>sd_aim2058_1_MEAN</t>
  </si>
  <si>
    <t>sd_aim2058_1_VOLUME MEAN</t>
  </si>
  <si>
    <t>sd_aim2058_2_MASS MEAN</t>
  </si>
  <si>
    <t>sd_aim2058_2_VOLUME INTEGRAL</t>
  </si>
  <si>
    <t>sd_aim2058_2_MASS INTEGRAL</t>
  </si>
  <si>
    <t>sd_aim2058_2_MIN</t>
  </si>
  <si>
    <t>sd_aim2058_2_MAX</t>
  </si>
  <si>
    <t>sd_aim2058_2_MEAN</t>
  </si>
  <si>
    <t>sd_aim2058_2_VOLUME MEAN</t>
  </si>
  <si>
    <t>sd_aim2058_3_MASS MEAN</t>
  </si>
  <si>
    <t>sd_aim2058_3_VOLUME INTEGRAL</t>
  </si>
  <si>
    <t>sd_aim2058_3_MASS INTEGRAL</t>
  </si>
  <si>
    <t>sd_aim2058_3_MIN</t>
  </si>
  <si>
    <t>sd_aim2058_3_MAX</t>
  </si>
  <si>
    <t>sd_aim2058_3_MEAN</t>
  </si>
  <si>
    <t>sd_aim2058_3_VOLUME MEAN</t>
  </si>
  <si>
    <t>sd_aim2058_4_MASS MEAN</t>
  </si>
  <si>
    <t>sd_aim2058_4_VOLUME INTEGRAL</t>
  </si>
  <si>
    <t>sd_aim2058_4_MASS INTEGRAL</t>
  </si>
  <si>
    <t>sd_aim2058_4_MIN</t>
  </si>
  <si>
    <t>sd_aim2058_4_MAX</t>
  </si>
  <si>
    <t>sd_aim2058_4_MEAN</t>
  </si>
  <si>
    <t>sd_aim2058_4_VOLUME MEAN</t>
  </si>
  <si>
    <t>sd_aim3540_1_MASS MEAN</t>
  </si>
  <si>
    <t>sd_aim3540_1_VOLUME INTEGRAL</t>
  </si>
  <si>
    <t>sd_aim3540_1_MASS INTEGRAL</t>
  </si>
  <si>
    <t>sd_aim3540_1_MIN</t>
  </si>
  <si>
    <t>sd_aim3540_1_MAX</t>
  </si>
  <si>
    <t>sd_aim3540_1_MEAN</t>
  </si>
  <si>
    <t>sd_aim3540_1_VOLUME MEAN</t>
  </si>
  <si>
    <t>sd_aim3540_2_MASS MEAN</t>
  </si>
  <si>
    <t>sd_aim3540_2_VOLUME INTEGRAL</t>
  </si>
  <si>
    <t>sd_aim3540_2_MASS INTEGRAL</t>
  </si>
  <si>
    <t>sd_aim3540_2_MIN</t>
  </si>
  <si>
    <t>sd_aim3540_2_MAX</t>
  </si>
  <si>
    <t>sd_aim3540_2_MEAN</t>
  </si>
  <si>
    <t>sd_aim3540_2_VOLUME MEAN</t>
  </si>
  <si>
    <t>sd_aim2366_1_MASS MEAN</t>
  </si>
  <si>
    <t>sd_aim2366_1_VOLUME INTEGRAL</t>
  </si>
  <si>
    <t>sd_aim2366_1_MASS INTEGRAL</t>
  </si>
  <si>
    <t>sd_aim2366_1_MIN</t>
  </si>
  <si>
    <t>sd_aim2366_1_MAX</t>
  </si>
  <si>
    <t>sd_aim2366_1_MEAN</t>
  </si>
  <si>
    <t>sd_aim2366_1_VOLUME MEAN</t>
  </si>
  <si>
    <t>sd_aim2366_2_MASS MEAN</t>
  </si>
  <si>
    <t>sd_aim2366_2_VOLUME INTEGRAL</t>
  </si>
  <si>
    <t>sd_aim2366_2_MASS INTEGRAL</t>
  </si>
  <si>
    <t>sd_aim2366_2_MIN</t>
  </si>
  <si>
    <t>sd_aim2366_2_MAX</t>
  </si>
  <si>
    <t>sd_aim2366_2_MEAN</t>
  </si>
  <si>
    <t>sd_aim2366_2_VOLUME MEAN</t>
  </si>
  <si>
    <t>sd_aim3678_1_MASS MEAN</t>
  </si>
  <si>
    <t>sd_aim3678_1_VOLUME INTEGRAL</t>
  </si>
  <si>
    <t>sd_aim3678_1_MASS INTEGRAL</t>
  </si>
  <si>
    <t>sd_aim3678_1_MIN</t>
  </si>
  <si>
    <t>sd_aim3678_1_MAX</t>
  </si>
  <si>
    <t>sd_aim3678_1_MEAN</t>
  </si>
  <si>
    <t>sd_aim3678_1_VOLUME MEAN</t>
  </si>
  <si>
    <t>sd_aim3678_2_MASS MEAN</t>
  </si>
  <si>
    <t>sd_aim3678_2_VOLUME INTEGRAL</t>
  </si>
  <si>
    <t>sd_aim3678_2_MASS INTEGRAL</t>
  </si>
  <si>
    <t>sd_aim3678_2_MIN</t>
  </si>
  <si>
    <t>sd_aim3678_2_MAX</t>
  </si>
  <si>
    <t>sd_aim3678_2_MEAN</t>
  </si>
  <si>
    <t>sd_aim3678_2_VOLUME MEAN</t>
  </si>
  <si>
    <t>sd_aim3678_3_MASS MEAN</t>
  </si>
  <si>
    <t>sd_aim3678_3_VOLUME INTEGRAL</t>
  </si>
  <si>
    <t>sd_aim3678_3_MASS INTEGRAL</t>
  </si>
  <si>
    <t>sd_aim3678_3_MIN</t>
  </si>
  <si>
    <t>sd_aim3678_3_MAX</t>
  </si>
  <si>
    <t>sd_aim3678_3_MEAN</t>
  </si>
  <si>
    <t>sd_aim3678_3_VOLUME MEAN</t>
  </si>
  <si>
    <t>sd_aim2488_MASS MEAN</t>
  </si>
  <si>
    <t>sd_aim2488_VOLUME INTEGRAL</t>
  </si>
  <si>
    <t>sd_aim2488_MASS INTEGRAL</t>
  </si>
  <si>
    <t>sd_aim2488_MIN</t>
  </si>
  <si>
    <t>sd_aim2488_MAX</t>
  </si>
  <si>
    <t>sd_aim2488_MEAN</t>
  </si>
  <si>
    <t>sd_aim2488_VOLUME MEAN</t>
  </si>
  <si>
    <t>sd_aim2541_MASS MEAN</t>
  </si>
  <si>
    <t>sd_aim2541_VOLUME INTEGRAL</t>
  </si>
  <si>
    <t>sd_aim2541_MASS INTEGRAL</t>
  </si>
  <si>
    <t>sd_aim2541_MIN</t>
  </si>
  <si>
    <t>sd_aim2541_MAX</t>
  </si>
  <si>
    <t>sd_aim2541_MEAN</t>
  </si>
  <si>
    <t>sd_aim2541_VOLUME MEAN</t>
  </si>
  <si>
    <t>sd_aim2753_MASS MEAN</t>
  </si>
  <si>
    <t>sd_aim2753_VOLUME INTEGRAL</t>
  </si>
  <si>
    <t>sd_aim2753_MASS INTEGRAL</t>
  </si>
  <si>
    <t>sd_aim2753_MIN</t>
  </si>
  <si>
    <t>sd_aim2753_MAX</t>
  </si>
  <si>
    <t>sd_aim2753_MEAN</t>
  </si>
  <si>
    <t>sd_aim2753_VOLUME MEAN</t>
  </si>
  <si>
    <t>sd_aim2806_MASS MEAN</t>
  </si>
  <si>
    <t>sd_aim2806_VOLUME INTEGRAL</t>
  </si>
  <si>
    <t>sd_aim2806_MASS INTEGRAL</t>
  </si>
  <si>
    <t>sd_aim2806_MIN</t>
  </si>
  <si>
    <t>sd_aim2806_MAX</t>
  </si>
  <si>
    <t>sd_aim2806_MEAN</t>
  </si>
  <si>
    <t>sd_aim2806_VOLUME MEAN</t>
  </si>
  <si>
    <t>sd_aim2870_MASS MEAN</t>
  </si>
  <si>
    <t>sd_aim2870_VOLUME INTEGRAL</t>
  </si>
  <si>
    <t>sd_aim2870_MASS INTEGRAL</t>
  </si>
  <si>
    <t>sd_aim2870_MIN</t>
  </si>
  <si>
    <t>sd_aim2870_MAX</t>
  </si>
  <si>
    <t>sd_aim2870_MEAN</t>
  </si>
  <si>
    <t>sd_aim2870_VOLUME MEAN</t>
  </si>
  <si>
    <t>sd_aim2923_MASS MEAN</t>
  </si>
  <si>
    <t>sd_aim2923_VOLUME INTEGRAL</t>
  </si>
  <si>
    <t>sd_aim2923_MASS INTEGRAL</t>
  </si>
  <si>
    <t>sd_aim2923_MIN</t>
  </si>
  <si>
    <t>sd_aim2923_MAX</t>
  </si>
  <si>
    <t>sd_aim2923_MEAN</t>
  </si>
  <si>
    <t>sd_aim2923_VOLUME MEAN</t>
  </si>
  <si>
    <t>sd_aim2976_MASS MEAN</t>
  </si>
  <si>
    <t>sd_aim2976_VOLUME INTEGRAL</t>
  </si>
  <si>
    <t>sd_aim2976_MASS INTEGRAL</t>
  </si>
  <si>
    <t>sd_aim2976_MIN</t>
  </si>
  <si>
    <t>sd_aim2976_MAX</t>
  </si>
  <si>
    <t>sd_aim2976_MEAN</t>
  </si>
  <si>
    <t>sd_aim2976_VOLUME MEAN</t>
  </si>
  <si>
    <t>MFYD_2594_1947_AREA INTEGRAL</t>
  </si>
  <si>
    <t>MFYD_2642_1947_AREA INTEGRAL</t>
  </si>
  <si>
    <t>MFYD_2695_2000_AREA INTEGRAL</t>
  </si>
  <si>
    <t>MFYD_1947_1715_AREA INTEGRAL</t>
  </si>
  <si>
    <t>MFYD_2000_1773_AREA INTEGRAL</t>
  </si>
  <si>
    <t>MFYD_1715_1068_AREA INTEGRAL</t>
  </si>
  <si>
    <t>MFYD_1773_1121_AREA INTEGRAL</t>
  </si>
  <si>
    <t>MFYD_1068_0390_AREA INTEGRAL</t>
  </si>
  <si>
    <t>MFYD_1068_0438_AREA INTEGRAL</t>
  </si>
  <si>
    <t>MFYD_1121_0491_AREA INTEGRAL</t>
  </si>
  <si>
    <t>MFYD_3252_2753_AREA INTEGRAL</t>
  </si>
  <si>
    <t>MFYD_3300_2806_AREA INTEGRAL</t>
  </si>
  <si>
    <t>MFYD_3348_2870_AREA INTEGRAL</t>
  </si>
  <si>
    <t>MFYD_3396_2923_AREA INTEGRAL</t>
  </si>
  <si>
    <t>MFYD_3344_2976_AREA INTEGRAL</t>
  </si>
  <si>
    <t>MFYD_3492_3040_AREA INTEGRAL</t>
  </si>
  <si>
    <t>MFYD_2058_2154_AREA INTEGRAL</t>
  </si>
  <si>
    <t>MFYD_2207_2870_AREA INTEGRAL</t>
  </si>
  <si>
    <t>MFYD_2260_2870_AREA INTEGRAL</t>
  </si>
  <si>
    <t>MFYD_2313_2923_AREA INTEGRAL</t>
  </si>
  <si>
    <t>MFYD_2435_3678_AREA INTEGRAL</t>
  </si>
  <si>
    <t>MFYD_2488_1836_AREA INTEGRAL</t>
  </si>
  <si>
    <t>MFYD_2541_1899_AREA INTEGRAL</t>
  </si>
  <si>
    <t>MFYD_1609_1836_AREA INTEGRAL</t>
  </si>
  <si>
    <t>MFYD_1662_1899_AREA INTEGRAL</t>
  </si>
  <si>
    <t>MFYD_1275_1179_AREA INTEGRAL</t>
  </si>
  <si>
    <t>MFYD_1328_0676_AREA INTEGRAL</t>
  </si>
  <si>
    <t>MFYD_1381_0676_AREA INTEGRAL</t>
  </si>
  <si>
    <t>MFYD_1434_0729_AREA INTEGRAL</t>
  </si>
  <si>
    <t>MFYD_1556_3774_AREA INTEGRAL</t>
  </si>
  <si>
    <t>MFYD_0080_0549_AREA INTEGRAL</t>
  </si>
  <si>
    <t>MFYD_0676_0193_AREA INTEGRAL</t>
  </si>
  <si>
    <t>MFYD_0729_0241_AREA INTEGRAL</t>
  </si>
  <si>
    <t>MFYD_0782_0294_AREA INTEGRAL</t>
  </si>
  <si>
    <t>MFYD_0342_0856_AREA INTEGRAL</t>
  </si>
  <si>
    <t>MFYD_0909_1609_AREA INTEGRAL</t>
  </si>
  <si>
    <t>MFYD_0967_1662_AREA INTEGRAL</t>
  </si>
  <si>
    <t>MFYD_1662_1020_AREA INTEGRAL</t>
  </si>
  <si>
    <t>MFYD_3093_2488_AREA INTEGRAL</t>
  </si>
  <si>
    <t>MFYD_3151_2541_AREA INTEGRAL</t>
  </si>
  <si>
    <t>MFYD_3204_2541_AREA INTEGRAL</t>
  </si>
  <si>
    <t>MFYD_2753_2058_AREA INTEGRAL</t>
  </si>
  <si>
    <t>MFYD_2806_3540_AREA INTEGRAL</t>
  </si>
  <si>
    <t>MFYD_2976_2366_AREA INTEGRAL</t>
  </si>
  <si>
    <t>MFYD_3040_3678_AREA INTEGRAL</t>
  </si>
  <si>
    <t>MFYD_2058_1179_AREA INTEGRAL</t>
  </si>
  <si>
    <t>MFYD_3540_3609_AREA INTEGRAL</t>
  </si>
  <si>
    <t>MFYD_0549_1179_AREA INTEGRAL</t>
  </si>
  <si>
    <t>MFYD_0602_3609_AREA INTEGRAL</t>
  </si>
  <si>
    <t>MFYD_2366_1487_AREA INTEGRAL</t>
  </si>
  <si>
    <t>MFYD_3678_3774_AREA INTEGRAL</t>
  </si>
  <si>
    <t>MFYD_1487_0782_AREA INTEGRAL</t>
  </si>
  <si>
    <t>MFYD_3774_0856_AREA INTEGRAL</t>
  </si>
  <si>
    <t>Markov 
Chain</t>
    <phoneticPr fontId="2" type="noConversion"/>
  </si>
  <si>
    <t>P( (24, 1) | (24, 0), (54, 1) )</t>
    <phoneticPr fontId="2" type="noConversion"/>
  </si>
  <si>
    <t>P( (24, 0) | (54, 0))</t>
    <phoneticPr fontId="2" type="noConversion"/>
  </si>
  <si>
    <t>P( (35, 0) | (54, 0) )</t>
    <phoneticPr fontId="2" type="noConversion"/>
  </si>
  <si>
    <t>P( (35, 1) | (35, 0), (54, 1) )</t>
    <phoneticPr fontId="2" type="noConversion"/>
  </si>
  <si>
    <t>P( (36, 1) | (36, 0) )</t>
    <phoneticPr fontId="2" type="noConversion"/>
  </si>
  <si>
    <t>1 0 0 1</t>
    <phoneticPr fontId="2" type="noConversion"/>
  </si>
  <si>
    <t>P( (37, 0) | (55, 0) )</t>
    <phoneticPr fontId="2" type="noConversion"/>
  </si>
  <si>
    <t>P( (37, 1) | (37, 0), (55, 1)</t>
    <phoneticPr fontId="2" type="noConversion"/>
  </si>
  <si>
    <t>P( (47, 0) | (60, 0) )</t>
    <phoneticPr fontId="2" type="noConversion"/>
  </si>
  <si>
    <t>P( (47, 1) | (47, 0), (60, 1) )</t>
    <phoneticPr fontId="2" type="noConversion"/>
  </si>
  <si>
    <t>P( (52, 0) | (53, 0) )</t>
    <phoneticPr fontId="2" type="noConversion"/>
  </si>
  <si>
    <t>P( (52, 1) | (52, 0), (53, 1) )</t>
    <phoneticPr fontId="2" type="noConversion"/>
  </si>
  <si>
    <t>P( (53, 0) | (54, 0) )</t>
    <phoneticPr fontId="2" type="noConversion"/>
  </si>
  <si>
    <t>0.4142 0 0.5858 1</t>
    <phoneticPr fontId="2" type="noConversion"/>
  </si>
  <si>
    <t>1 0.5858 0.4142 0 0 0.4142 0.5858 1</t>
    <phoneticPr fontId="2" type="noConversion"/>
  </si>
  <si>
    <t>0.4212 0 0.5788 1</t>
    <phoneticPr fontId="2" type="noConversion"/>
  </si>
  <si>
    <t>1 0.5788 0.4212 0 0 0.4212 0.5788 1</t>
    <phoneticPr fontId="2" type="noConversion"/>
  </si>
  <si>
    <t>P( (53, 1) | (53, 0), (54, 1) )</t>
    <phoneticPr fontId="2" type="noConversion"/>
  </si>
  <si>
    <t>P( (54, 0) | (36, 0) )</t>
    <phoneticPr fontId="2" type="noConversion"/>
  </si>
  <si>
    <t>P( (54, 1) | (36, 1), (54, 0) )</t>
    <phoneticPr fontId="2" type="noConversion"/>
  </si>
  <si>
    <t>P( (55, 0) | (54, 0) )</t>
    <phoneticPr fontId="2" type="noConversion"/>
  </si>
  <si>
    <t>P( (55, 1) | (54, 1), (55, 0)  )</t>
    <phoneticPr fontId="2" type="noConversion"/>
  </si>
  <si>
    <t>P( (56, 0) | (55, 0) )</t>
    <phoneticPr fontId="2" type="noConversion"/>
  </si>
  <si>
    <t>P( (56, 1) | (55, 1), (56, 0) )</t>
    <phoneticPr fontId="2" type="noConversion"/>
  </si>
  <si>
    <t>P( (57, 0) | (56, 0) )</t>
    <phoneticPr fontId="2" type="noConversion"/>
  </si>
  <si>
    <t>P( (57, 1) | (56, 1), (57, 0) )</t>
    <phoneticPr fontId="2" type="noConversion"/>
  </si>
  <si>
    <t>P( (60, 0) | (52, 0), (61, 0) )</t>
    <phoneticPr fontId="2" type="noConversion"/>
  </si>
  <si>
    <t>P( (60, 1) | (52, 1), (60, 0), (61, 1) )</t>
    <phoneticPr fontId="2" type="noConversion"/>
  </si>
  <si>
    <t>P( (61, 0) | (53, 0) )</t>
    <phoneticPr fontId="2" type="noConversion"/>
  </si>
  <si>
    <t>P( (61, 1) | (53, 1), (61, 0))</t>
    <phoneticPr fontId="2" type="noConversion"/>
  </si>
  <si>
    <t>P( (64, 0) | (56, 0) )</t>
    <phoneticPr fontId="2" type="noConversion"/>
  </si>
  <si>
    <t>P( (64, 1) |(56, 1) ,(64, 0) )</t>
    <phoneticPr fontId="2" type="noConversion"/>
  </si>
  <si>
    <t>0.4170 0 0.5830 1</t>
    <phoneticPr fontId="2" type="noConversion"/>
  </si>
  <si>
    <t>1 0.5830 0.4170 0 0 0.4170 0.5830 1</t>
    <phoneticPr fontId="2" type="noConversion"/>
  </si>
  <si>
    <t>0.4595 0 0.5405 1</t>
    <phoneticPr fontId="2" type="noConversion"/>
  </si>
  <si>
    <t>1 0.5405 0.4595 0 0 0.4595 0.5405 1</t>
    <phoneticPr fontId="2" type="noConversion"/>
  </si>
  <si>
    <t>0.3713 0.2391 0.6287 0.7609</t>
    <phoneticPr fontId="2" type="noConversion"/>
  </si>
  <si>
    <t>0.7608 0.3805 0.3713 0.2391 0.2392 0.6105 0.6287 0.7609</t>
    <phoneticPr fontId="2" type="noConversion"/>
  </si>
  <si>
    <t>0.4525 0 0.5475 1</t>
    <phoneticPr fontId="2" type="noConversion"/>
  </si>
  <si>
    <t>1 0.5475 0.4525 0 0 0.4525 0.5475 1</t>
    <phoneticPr fontId="2" type="noConversion"/>
  </si>
  <si>
    <t>0.3952 0 0.6048 1</t>
    <phoneticPr fontId="2" type="noConversion"/>
  </si>
  <si>
    <t>1 0.6048 0.3952 0 0 0.3952 0.6048 1</t>
    <phoneticPr fontId="2" type="noConversion"/>
  </si>
  <si>
    <t>0.4252 0 0.5748 1</t>
    <phoneticPr fontId="2" type="noConversion"/>
  </si>
  <si>
    <t>1 0.4252 0.5748 0 0 0.5748 0.4252 1</t>
    <phoneticPr fontId="2" type="noConversion"/>
  </si>
  <si>
    <t>0.4771 0 0.5229 1</t>
    <phoneticPr fontId="2" type="noConversion"/>
  </si>
  <si>
    <t>1 0.4771 0.5229 0 0 0.5229 0.4771 1</t>
    <phoneticPr fontId="2" type="noConversion"/>
  </si>
  <si>
    <t>0.4854 0 0.5146 1</t>
    <phoneticPr fontId="2" type="noConversion"/>
  </si>
  <si>
    <t>1 0.4854 0.5146 0 0 0.5146 0.4854 1</t>
    <phoneticPr fontId="2" type="noConversion"/>
  </si>
  <si>
    <t>0.6379 0.3281 0.3098 0.3621 0.3621 0.6719 0.6902 0.6379</t>
    <phoneticPr fontId="2" type="noConversion"/>
  </si>
  <si>
    <t>1 0.6831 0.6902 0.3281 0.6719 0.3621 0.3098 0 0 0.3169 0.3098 0.6719 0.3281 0.6379 0.6902 1</t>
    <phoneticPr fontId="2" type="noConversion"/>
  </si>
  <si>
    <t>0.4579 0 0.5421 1</t>
    <phoneticPr fontId="2" type="noConversion"/>
  </si>
  <si>
    <t>1 0.4579 0.5421 0 0 0.5421 0.4579 1</t>
    <phoneticPr fontId="2" type="noConversion"/>
  </si>
  <si>
    <t>0.4559 0 0.5441 1</t>
    <phoneticPr fontId="2" type="noConversion"/>
  </si>
  <si>
    <t>1 0.4559 0.5441 0 0 0.5441 0.4559 1</t>
    <phoneticPr fontId="2" type="noConversion"/>
  </si>
  <si>
    <t>s</t>
    <phoneticPr fontId="2" type="noConversion"/>
  </si>
  <si>
    <t>P( (56, 0) | (55, 0) ) =</t>
    <phoneticPr fontId="2" type="noConversion"/>
  </si>
  <si>
    <t>P( (64, 1) | (56, 1) , (64, 0) ) =</t>
    <phoneticPr fontId="2" type="noConversion"/>
  </si>
  <si>
    <t>P( (55, 1) | (54, 1), (55, 0) ) =</t>
    <phoneticPr fontId="2" type="noConversion"/>
  </si>
  <si>
    <t>P( (47, 1) | (47, 0), (60, 1) ) =</t>
    <phoneticPr fontId="2" type="noConversion"/>
  </si>
  <si>
    <t>P( (64, 0) | (56, 0) ) =</t>
    <phoneticPr fontId="2" type="noConversion"/>
  </si>
  <si>
    <t>P( (55, 0) | (54, 0) ) =</t>
    <phoneticPr fontId="2" type="noConversion"/>
  </si>
  <si>
    <t>P( (47, 0) | (60, 0) ) =</t>
    <phoneticPr fontId="2" type="noConversion"/>
  </si>
  <si>
    <t>P( (61, 1) | (53, 1), (61, 0)) =</t>
    <phoneticPr fontId="2" type="noConversion"/>
  </si>
  <si>
    <t>P( (54, 1) | (36, 1), (54, 0) ) =</t>
    <phoneticPr fontId="2" type="noConversion"/>
  </si>
  <si>
    <t>P( (37, 1) | (37, 0), (55, 1) =</t>
    <phoneticPr fontId="2" type="noConversion"/>
  </si>
  <si>
    <t>P( (61, 0) | (53, 0) ) =</t>
    <phoneticPr fontId="2" type="noConversion"/>
  </si>
  <si>
    <t>P( (54, 0) | (36, 0) ) =</t>
    <phoneticPr fontId="2" type="noConversion"/>
  </si>
  <si>
    <t>P( (37, 0) | (55, 0) ) =</t>
    <phoneticPr fontId="2" type="noConversion"/>
  </si>
  <si>
    <t>P( (60, 1) | (52, 1), (60, 0), (61, 1) ) =</t>
    <phoneticPr fontId="2" type="noConversion"/>
  </si>
  <si>
    <t>P( (53, 1) | (53, 0), (54, 1) ) =</t>
    <phoneticPr fontId="2" type="noConversion"/>
  </si>
  <si>
    <t>P( (36, 1) | (36, 0) ) =</t>
    <phoneticPr fontId="2" type="noConversion"/>
  </si>
  <si>
    <t>P( (60, 0) | (52, 0), (61, 0) ) =</t>
    <phoneticPr fontId="2" type="noConversion"/>
  </si>
  <si>
    <t>P( (53, 0) | (54, 0) ) =</t>
    <phoneticPr fontId="2" type="noConversion"/>
  </si>
  <si>
    <t>P( (35, 1) | (35, 0), (54, 1) ) =</t>
    <phoneticPr fontId="2" type="noConversion"/>
  </si>
  <si>
    <t>P( (57, 1) | (56, 1), (57, 0) ) =</t>
    <phoneticPr fontId="2" type="noConversion"/>
  </si>
  <si>
    <t>P( (52, 1) | (52, 0), (53, 1) ) =</t>
    <phoneticPr fontId="2" type="noConversion"/>
  </si>
  <si>
    <t>P( (35, 0) | (54, 0) ) =</t>
    <phoneticPr fontId="2" type="noConversion"/>
  </si>
  <si>
    <t>P( (57, 0) | (56, 0) ) =</t>
    <phoneticPr fontId="2" type="noConversion"/>
  </si>
  <si>
    <t>P( (52, 0) | (53, 0) ) =</t>
    <phoneticPr fontId="2" type="noConversion"/>
  </si>
  <si>
    <t>P( (24, 1) | (24, 0), (54, 1) ) =</t>
    <phoneticPr fontId="2" type="noConversion"/>
  </si>
  <si>
    <t>P( (56, 1) | (55, 1), (56, 0) ) =</t>
    <phoneticPr fontId="2" type="noConversion"/>
  </si>
  <si>
    <t>P( (24, 0) | (54, 0) ) =</t>
    <phoneticPr fontId="2" type="noConversion"/>
  </si>
  <si>
    <t>Node</t>
    <phoneticPr fontId="6" type="noConversion"/>
  </si>
  <si>
    <t>Probability (%)</t>
    <phoneticPr fontId="6" type="noConversion"/>
  </si>
  <si>
    <t>Time Slice</t>
    <phoneticPr fontId="2" type="noConversion"/>
  </si>
  <si>
    <t>Probability (%)</t>
    <phoneticPr fontId="2" type="noConversion"/>
  </si>
  <si>
    <t>&lt; Time Slice = 0 &gt;</t>
    <phoneticPr fontId="6" type="noConversion"/>
  </si>
  <si>
    <t>&lt; Time Slice = 1 &gt;</t>
    <phoneticPr fontId="6" type="noConversion"/>
  </si>
  <si>
    <t>&lt; Time Slice = 2 &gt;</t>
    <phoneticPr fontId="6" type="noConversion"/>
  </si>
  <si>
    <t>Markov Chain</t>
    <phoneticPr fontId="6" type="noConversion"/>
  </si>
  <si>
    <t>Dynamic Bayesian Network</t>
    <phoneticPr fontId="6" type="noConversion"/>
  </si>
  <si>
    <t>FDS</t>
    <phoneticPr fontId="6" type="noConversion"/>
  </si>
  <si>
    <t>Detection Time (s)</t>
    <phoneticPr fontId="6" type="noConversion"/>
  </si>
  <si>
    <t>P( (29, 0) | (60, 0) )</t>
    <phoneticPr fontId="2" type="noConversion"/>
  </si>
  <si>
    <t>P( (29, 1) | (29, 0), (60, 1) )</t>
    <phoneticPr fontId="2" type="noConversion"/>
  </si>
  <si>
    <t>P( (65, 0) | (57, 0), (64, 0) )</t>
    <phoneticPr fontId="2" type="noConversion"/>
  </si>
  <si>
    <t>P( (65, 1) | (57, 1), (64, 1), (65, 0) )</t>
    <phoneticPr fontId="2" type="noConversion"/>
  </si>
  <si>
    <t>0.4114 0 0.5886 1</t>
    <phoneticPr fontId="2" type="noConversion"/>
  </si>
  <si>
    <t>1 0.3264 0.3133 0 0 0.6736 0.6867 1</t>
    <phoneticPr fontId="2" type="noConversion"/>
  </si>
  <si>
    <t>1 0.6397 0.6866 0.3264 0.6735 0.3133 0.3602 0 0 0.3603 0.3134 0.6736 0.3265 0.6867 0.6398 1</t>
    <phoneticPr fontId="2" type="noConversion"/>
  </si>
  <si>
    <t>1 0.5886 0.4114 0 0 0.4114 0.5886 1</t>
    <phoneticPr fontId="2" type="noConversion"/>
  </si>
  <si>
    <t>P( (29, 0) | (60, 0) ) =</t>
    <phoneticPr fontId="2" type="noConversion"/>
  </si>
  <si>
    <t>P( (29, 1) | (29, 0), (60, 1) ) =</t>
    <phoneticPr fontId="2" type="noConversion"/>
  </si>
  <si>
    <t>P( (65, 0) | (57, 0), (64, 0) ) =</t>
    <phoneticPr fontId="2" type="noConversion"/>
  </si>
  <si>
    <t>P( (65, 1) | (57, 1), (64, 1), (65, 0) ) =</t>
    <phoneticPr fontId="2" type="noConversion"/>
  </si>
  <si>
    <t>list</t>
    <phoneticPr fontId="2" type="noConversion"/>
  </si>
  <si>
    <t>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</si>
</sst>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);[Red]\(0.000000\)"/>
    <numFmt numFmtId="177" formatCode="0.000000000_);[Red]\(0.000000000\)"/>
    <numFmt numFmtId="178" formatCode="0.0_);[Red]\(0.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Courier New"/>
      <family val="3"/>
    </font>
    <font>
      <b/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5A5A5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28" applyNumberFormat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2" xfId="2" applyFont="1">
      <alignment vertical="center"/>
    </xf>
    <xf numFmtId="0" fontId="0" fillId="3" borderId="2" xfId="2" applyFont="1" applyAlignment="1">
      <alignment horizontal="center" vertical="center"/>
    </xf>
    <xf numFmtId="0" fontId="0" fillId="3" borderId="0" xfId="2" applyFont="1" applyBorder="1">
      <alignment vertical="center"/>
    </xf>
    <xf numFmtId="11" fontId="0" fillId="0" borderId="0" xfId="0" applyNumberFormat="1">
      <alignment vertical="center"/>
    </xf>
    <xf numFmtId="0" fontId="0" fillId="3" borderId="5" xfId="2" applyFont="1" applyBorder="1">
      <alignment vertical="center"/>
    </xf>
    <xf numFmtId="0" fontId="0" fillId="3" borderId="2" xfId="2" applyFont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8" fontId="0" fillId="0" borderId="0" xfId="0" applyNumberFormat="1">
      <alignment vertical="center"/>
    </xf>
    <xf numFmtId="0" fontId="0" fillId="3" borderId="6" xfId="2" applyFont="1" applyBorder="1">
      <alignment vertical="center"/>
    </xf>
    <xf numFmtId="0" fontId="0" fillId="3" borderId="9" xfId="2" applyFont="1" applyBorder="1">
      <alignment vertical="center"/>
    </xf>
    <xf numFmtId="0" fontId="0" fillId="3" borderId="11" xfId="2" applyFont="1" applyBorder="1">
      <alignment vertical="center"/>
    </xf>
    <xf numFmtId="0" fontId="0" fillId="3" borderId="8" xfId="2" applyFont="1" applyBorder="1">
      <alignment vertical="center"/>
    </xf>
    <xf numFmtId="0" fontId="0" fillId="3" borderId="10" xfId="2" applyFont="1" applyBorder="1">
      <alignment vertical="center"/>
    </xf>
    <xf numFmtId="0" fontId="0" fillId="3" borderId="13" xfId="2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5" fillId="0" borderId="0" xfId="0" applyFont="1">
      <alignment vertical="center"/>
    </xf>
    <xf numFmtId="0" fontId="5" fillId="0" borderId="10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3" fillId="4" borderId="0" xfId="0" applyFont="1" applyFill="1" applyAlignment="1"/>
    <xf numFmtId="0" fontId="3" fillId="0" borderId="1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6" borderId="14" xfId="0" applyFill="1" applyBorder="1" applyAlignment="1">
      <alignment horizont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3">
      <alignment vertical="center"/>
    </xf>
    <xf numFmtId="0" fontId="7" fillId="4" borderId="0" xfId="3" applyFill="1">
      <alignment vertical="center"/>
    </xf>
    <xf numFmtId="0" fontId="7" fillId="4" borderId="0" xfId="3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3" borderId="2" xfId="2" applyFont="1" applyAlignment="1">
      <alignment horizontal="center" vertical="center"/>
    </xf>
    <xf numFmtId="0" fontId="0" fillId="3" borderId="3" xfId="2" applyFont="1" applyBorder="1" applyAlignment="1">
      <alignment horizontal="center" vertical="center"/>
    </xf>
    <xf numFmtId="0" fontId="0" fillId="3" borderId="4" xfId="2" applyFont="1" applyBorder="1" applyAlignment="1">
      <alignment horizontal="center" vertical="center"/>
    </xf>
    <xf numFmtId="0" fontId="9" fillId="8" borderId="28" xfId="4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</cellXfs>
  <cellStyles count="5">
    <cellStyle name="20% - 강조색3" xfId="1" builtinId="38"/>
    <cellStyle name="경고문" xfId="3" builtinId="11"/>
    <cellStyle name="메모" xfId="2" builtinId="10"/>
    <cellStyle name="셀 확인" xfId="4" builtinId="23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180975</xdr:rowOff>
    </xdr:from>
    <xdr:to>
      <xdr:col>6</xdr:col>
      <xdr:colOff>19051</xdr:colOff>
      <xdr:row>3</xdr:row>
      <xdr:rowOff>47625</xdr:rowOff>
    </xdr:to>
    <xdr:sp macro="" textlink="">
      <xdr:nvSpPr>
        <xdr:cNvPr id="2" name="양쪽 대괄호 1">
          <a:extLst>
            <a:ext uri="{FF2B5EF4-FFF2-40B4-BE49-F238E27FC236}">
              <a16:creationId xmlns:a16="http://schemas.microsoft.com/office/drawing/2014/main" id="{F941EC38-5ADA-4060-96DC-4CF1290B1A3C}"/>
            </a:ext>
          </a:extLst>
        </xdr:cNvPr>
        <xdr:cNvSpPr/>
      </xdr:nvSpPr>
      <xdr:spPr>
        <a:xfrm>
          <a:off x="2743201" y="180975"/>
          <a:ext cx="1390650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629477</xdr:colOff>
      <xdr:row>3</xdr:row>
      <xdr:rowOff>171450</xdr:rowOff>
    </xdr:from>
    <xdr:to>
      <xdr:col>8</xdr:col>
      <xdr:colOff>41412</xdr:colOff>
      <xdr:row>6</xdr:row>
      <xdr:rowOff>38100</xdr:rowOff>
    </xdr:to>
    <xdr:sp macro="" textlink="">
      <xdr:nvSpPr>
        <xdr:cNvPr id="3" name="양쪽 대괄호 2">
          <a:extLst>
            <a:ext uri="{FF2B5EF4-FFF2-40B4-BE49-F238E27FC236}">
              <a16:creationId xmlns:a16="http://schemas.microsoft.com/office/drawing/2014/main" id="{A37B1A5F-5FC1-4348-8F28-E8F86D87B41A}"/>
            </a:ext>
          </a:extLst>
        </xdr:cNvPr>
        <xdr:cNvSpPr/>
      </xdr:nvSpPr>
      <xdr:spPr>
        <a:xfrm>
          <a:off x="2686877" y="800100"/>
          <a:ext cx="284093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638174</xdr:colOff>
      <xdr:row>6</xdr:row>
      <xdr:rowOff>190500</xdr:rowOff>
    </xdr:from>
    <xdr:to>
      <xdr:col>6</xdr:col>
      <xdr:colOff>24848</xdr:colOff>
      <xdr:row>9</xdr:row>
      <xdr:rowOff>57150</xdr:rowOff>
    </xdr:to>
    <xdr:sp macro="" textlink="">
      <xdr:nvSpPr>
        <xdr:cNvPr id="4" name="양쪽 대괄호 3">
          <a:extLst>
            <a:ext uri="{FF2B5EF4-FFF2-40B4-BE49-F238E27FC236}">
              <a16:creationId xmlns:a16="http://schemas.microsoft.com/office/drawing/2014/main" id="{0EE2E7CC-D152-4CA5-8CD0-10A9C068C55B}"/>
            </a:ext>
          </a:extLst>
        </xdr:cNvPr>
        <xdr:cNvSpPr/>
      </xdr:nvSpPr>
      <xdr:spPr>
        <a:xfrm>
          <a:off x="2695574" y="1447800"/>
          <a:ext cx="1444074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629478</xdr:colOff>
      <xdr:row>9</xdr:row>
      <xdr:rowOff>180975</xdr:rowOff>
    </xdr:from>
    <xdr:to>
      <xdr:col>8</xdr:col>
      <xdr:colOff>49696</xdr:colOff>
      <xdr:row>12</xdr:row>
      <xdr:rowOff>47625</xdr:rowOff>
    </xdr:to>
    <xdr:sp macro="" textlink="">
      <xdr:nvSpPr>
        <xdr:cNvPr id="5" name="양쪽 대괄호 4">
          <a:extLst>
            <a:ext uri="{FF2B5EF4-FFF2-40B4-BE49-F238E27FC236}">
              <a16:creationId xmlns:a16="http://schemas.microsoft.com/office/drawing/2014/main" id="{ED223CD1-EE32-4AB5-B36A-001EF7F43265}"/>
            </a:ext>
          </a:extLst>
        </xdr:cNvPr>
        <xdr:cNvSpPr/>
      </xdr:nvSpPr>
      <xdr:spPr>
        <a:xfrm>
          <a:off x="2686878" y="2066925"/>
          <a:ext cx="2849218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638175</xdr:colOff>
      <xdr:row>12</xdr:row>
      <xdr:rowOff>180975</xdr:rowOff>
    </xdr:from>
    <xdr:to>
      <xdr:col>6</xdr:col>
      <xdr:colOff>33131</xdr:colOff>
      <xdr:row>15</xdr:row>
      <xdr:rowOff>47625</xdr:rowOff>
    </xdr:to>
    <xdr:sp macro="" textlink="">
      <xdr:nvSpPr>
        <xdr:cNvPr id="6" name="양쪽 대괄호 5">
          <a:extLst>
            <a:ext uri="{FF2B5EF4-FFF2-40B4-BE49-F238E27FC236}">
              <a16:creationId xmlns:a16="http://schemas.microsoft.com/office/drawing/2014/main" id="{1D7D37E3-925D-4406-A017-DC7EA185A69A}"/>
            </a:ext>
          </a:extLst>
        </xdr:cNvPr>
        <xdr:cNvSpPr/>
      </xdr:nvSpPr>
      <xdr:spPr>
        <a:xfrm>
          <a:off x="2695575" y="2695575"/>
          <a:ext cx="1452356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359050</xdr:colOff>
      <xdr:row>15</xdr:row>
      <xdr:rowOff>171450</xdr:rowOff>
    </xdr:from>
    <xdr:to>
      <xdr:col>6</xdr:col>
      <xdr:colOff>28575</xdr:colOff>
      <xdr:row>18</xdr:row>
      <xdr:rowOff>38100</xdr:rowOff>
    </xdr:to>
    <xdr:sp macro="" textlink="">
      <xdr:nvSpPr>
        <xdr:cNvPr id="7" name="양쪽 대괄호 6">
          <a:extLst>
            <a:ext uri="{FF2B5EF4-FFF2-40B4-BE49-F238E27FC236}">
              <a16:creationId xmlns:a16="http://schemas.microsoft.com/office/drawing/2014/main" id="{C3DF6270-CE85-452F-A807-83DF465E8791}"/>
            </a:ext>
          </a:extLst>
        </xdr:cNvPr>
        <xdr:cNvSpPr/>
      </xdr:nvSpPr>
      <xdr:spPr>
        <a:xfrm>
          <a:off x="2416450" y="3314700"/>
          <a:ext cx="172692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360708</xdr:colOff>
      <xdr:row>18</xdr:row>
      <xdr:rowOff>190500</xdr:rowOff>
    </xdr:from>
    <xdr:to>
      <xdr:col>8</xdr:col>
      <xdr:colOff>76200</xdr:colOff>
      <xdr:row>21</xdr:row>
      <xdr:rowOff>57150</xdr:rowOff>
    </xdr:to>
    <xdr:sp macro="" textlink="">
      <xdr:nvSpPr>
        <xdr:cNvPr id="8" name="양쪽 대괄호 7">
          <a:extLst>
            <a:ext uri="{FF2B5EF4-FFF2-40B4-BE49-F238E27FC236}">
              <a16:creationId xmlns:a16="http://schemas.microsoft.com/office/drawing/2014/main" id="{9E926705-2A8C-4B3E-AAEE-A746C587DB34}"/>
            </a:ext>
          </a:extLst>
        </xdr:cNvPr>
        <xdr:cNvSpPr/>
      </xdr:nvSpPr>
      <xdr:spPr>
        <a:xfrm>
          <a:off x="2418108" y="3962400"/>
          <a:ext cx="3144492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359051</xdr:colOff>
      <xdr:row>21</xdr:row>
      <xdr:rowOff>180975</xdr:rowOff>
    </xdr:from>
    <xdr:to>
      <xdr:col>5</xdr:col>
      <xdr:colOff>571500</xdr:colOff>
      <xdr:row>24</xdr:row>
      <xdr:rowOff>47625</xdr:rowOff>
    </xdr:to>
    <xdr:sp macro="" textlink="">
      <xdr:nvSpPr>
        <xdr:cNvPr id="9" name="양쪽 대괄호 8">
          <a:extLst>
            <a:ext uri="{FF2B5EF4-FFF2-40B4-BE49-F238E27FC236}">
              <a16:creationId xmlns:a16="http://schemas.microsoft.com/office/drawing/2014/main" id="{83E42A18-38A6-424D-B839-5BAFC49952BF}"/>
            </a:ext>
          </a:extLst>
        </xdr:cNvPr>
        <xdr:cNvSpPr/>
      </xdr:nvSpPr>
      <xdr:spPr>
        <a:xfrm>
          <a:off x="2416451" y="4581525"/>
          <a:ext cx="1584049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361949</xdr:colOff>
      <xdr:row>24</xdr:row>
      <xdr:rowOff>171450</xdr:rowOff>
    </xdr:from>
    <xdr:to>
      <xdr:col>8</xdr:col>
      <xdr:colOff>66674</xdr:colOff>
      <xdr:row>27</xdr:row>
      <xdr:rowOff>38100</xdr:rowOff>
    </xdr:to>
    <xdr:sp macro="" textlink="">
      <xdr:nvSpPr>
        <xdr:cNvPr id="10" name="양쪽 대괄호 9">
          <a:extLst>
            <a:ext uri="{FF2B5EF4-FFF2-40B4-BE49-F238E27FC236}">
              <a16:creationId xmlns:a16="http://schemas.microsoft.com/office/drawing/2014/main" id="{7CBA44B8-18F6-44E8-A9AC-D9FBAED2F77F}"/>
            </a:ext>
          </a:extLst>
        </xdr:cNvPr>
        <xdr:cNvSpPr/>
      </xdr:nvSpPr>
      <xdr:spPr>
        <a:xfrm>
          <a:off x="2419349" y="5200650"/>
          <a:ext cx="313372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2070</xdr:colOff>
      <xdr:row>27</xdr:row>
      <xdr:rowOff>161925</xdr:rowOff>
    </xdr:from>
    <xdr:to>
      <xdr:col>5</xdr:col>
      <xdr:colOff>600075</xdr:colOff>
      <xdr:row>30</xdr:row>
      <xdr:rowOff>28575</xdr:rowOff>
    </xdr:to>
    <xdr:sp macro="" textlink="">
      <xdr:nvSpPr>
        <xdr:cNvPr id="11" name="양쪽 대괄호 10">
          <a:extLst>
            <a:ext uri="{FF2B5EF4-FFF2-40B4-BE49-F238E27FC236}">
              <a16:creationId xmlns:a16="http://schemas.microsoft.com/office/drawing/2014/main" id="{DE24F478-77A7-4D52-B072-54126D170269}"/>
            </a:ext>
          </a:extLst>
        </xdr:cNvPr>
        <xdr:cNvSpPr/>
      </xdr:nvSpPr>
      <xdr:spPr>
        <a:xfrm>
          <a:off x="2745270" y="5819775"/>
          <a:ext cx="1283805" cy="495300"/>
        </a:xfrm>
        <a:prstGeom prst="bracketPair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24845</xdr:colOff>
      <xdr:row>3</xdr:row>
      <xdr:rowOff>180975</xdr:rowOff>
    </xdr:from>
    <xdr:to>
      <xdr:col>13</xdr:col>
      <xdr:colOff>9524</xdr:colOff>
      <xdr:row>6</xdr:row>
      <xdr:rowOff>47625</xdr:rowOff>
    </xdr:to>
    <xdr:sp macro="" textlink="">
      <xdr:nvSpPr>
        <xdr:cNvPr id="12" name="양쪽 대괄호 11">
          <a:extLst>
            <a:ext uri="{FF2B5EF4-FFF2-40B4-BE49-F238E27FC236}">
              <a16:creationId xmlns:a16="http://schemas.microsoft.com/office/drawing/2014/main" id="{42823655-6CD4-46C4-8350-B02071828132}"/>
            </a:ext>
          </a:extLst>
        </xdr:cNvPr>
        <xdr:cNvSpPr/>
      </xdr:nvSpPr>
      <xdr:spPr>
        <a:xfrm>
          <a:off x="7568645" y="809625"/>
          <a:ext cx="1356279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16564</xdr:colOff>
      <xdr:row>6</xdr:row>
      <xdr:rowOff>171450</xdr:rowOff>
    </xdr:from>
    <xdr:to>
      <xdr:col>14</xdr:col>
      <xdr:colOff>609599</xdr:colOff>
      <xdr:row>9</xdr:row>
      <xdr:rowOff>38100</xdr:rowOff>
    </xdr:to>
    <xdr:sp macro="" textlink="">
      <xdr:nvSpPr>
        <xdr:cNvPr id="13" name="양쪽 대괄호 12">
          <a:extLst>
            <a:ext uri="{FF2B5EF4-FFF2-40B4-BE49-F238E27FC236}">
              <a16:creationId xmlns:a16="http://schemas.microsoft.com/office/drawing/2014/main" id="{242753A4-DAAD-400D-8EFB-F042BCC82402}"/>
            </a:ext>
          </a:extLst>
        </xdr:cNvPr>
        <xdr:cNvSpPr/>
      </xdr:nvSpPr>
      <xdr:spPr>
        <a:xfrm>
          <a:off x="7560364" y="1428750"/>
          <a:ext cx="265043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8282</xdr:colOff>
      <xdr:row>9</xdr:row>
      <xdr:rowOff>190500</xdr:rowOff>
    </xdr:from>
    <xdr:to>
      <xdr:col>13</xdr:col>
      <xdr:colOff>38100</xdr:colOff>
      <xdr:row>12</xdr:row>
      <xdr:rowOff>57150</xdr:rowOff>
    </xdr:to>
    <xdr:sp macro="" textlink="">
      <xdr:nvSpPr>
        <xdr:cNvPr id="14" name="양쪽 대괄호 13">
          <a:extLst>
            <a:ext uri="{FF2B5EF4-FFF2-40B4-BE49-F238E27FC236}">
              <a16:creationId xmlns:a16="http://schemas.microsoft.com/office/drawing/2014/main" id="{F912C556-DDC0-421F-9764-AF383ED9A7EF}"/>
            </a:ext>
          </a:extLst>
        </xdr:cNvPr>
        <xdr:cNvSpPr/>
      </xdr:nvSpPr>
      <xdr:spPr>
        <a:xfrm>
          <a:off x="7552082" y="2076450"/>
          <a:ext cx="1401418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8283</xdr:colOff>
      <xdr:row>12</xdr:row>
      <xdr:rowOff>180975</xdr:rowOff>
    </xdr:from>
    <xdr:to>
      <xdr:col>14</xdr:col>
      <xdr:colOff>600074</xdr:colOff>
      <xdr:row>15</xdr:row>
      <xdr:rowOff>47625</xdr:rowOff>
    </xdr:to>
    <xdr:sp macro="" textlink="">
      <xdr:nvSpPr>
        <xdr:cNvPr id="15" name="양쪽 대괄호 14">
          <a:extLst>
            <a:ext uri="{FF2B5EF4-FFF2-40B4-BE49-F238E27FC236}">
              <a16:creationId xmlns:a16="http://schemas.microsoft.com/office/drawing/2014/main" id="{88B59DE0-1D0C-44AD-B200-AEE228FEE0DD}"/>
            </a:ext>
          </a:extLst>
        </xdr:cNvPr>
        <xdr:cNvSpPr/>
      </xdr:nvSpPr>
      <xdr:spPr>
        <a:xfrm>
          <a:off x="7552083" y="2695575"/>
          <a:ext cx="2649191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8281</xdr:colOff>
      <xdr:row>15</xdr:row>
      <xdr:rowOff>180975</xdr:rowOff>
    </xdr:from>
    <xdr:to>
      <xdr:col>13</xdr:col>
      <xdr:colOff>9525</xdr:colOff>
      <xdr:row>18</xdr:row>
      <xdr:rowOff>47625</xdr:rowOff>
    </xdr:to>
    <xdr:sp macro="" textlink="">
      <xdr:nvSpPr>
        <xdr:cNvPr id="16" name="양쪽 대괄호 15">
          <a:extLst>
            <a:ext uri="{FF2B5EF4-FFF2-40B4-BE49-F238E27FC236}">
              <a16:creationId xmlns:a16="http://schemas.microsoft.com/office/drawing/2014/main" id="{0F7727E7-EB96-41CE-B4A0-C17F6F1BBD95}"/>
            </a:ext>
          </a:extLst>
        </xdr:cNvPr>
        <xdr:cNvSpPr/>
      </xdr:nvSpPr>
      <xdr:spPr>
        <a:xfrm>
          <a:off x="7552081" y="3324225"/>
          <a:ext cx="1372844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988115</xdr:colOff>
      <xdr:row>18</xdr:row>
      <xdr:rowOff>171450</xdr:rowOff>
    </xdr:from>
    <xdr:to>
      <xdr:col>15</xdr:col>
      <xdr:colOff>0</xdr:colOff>
      <xdr:row>21</xdr:row>
      <xdr:rowOff>38100</xdr:rowOff>
    </xdr:to>
    <xdr:sp macro="" textlink="">
      <xdr:nvSpPr>
        <xdr:cNvPr id="17" name="양쪽 대괄호 16">
          <a:extLst>
            <a:ext uri="{FF2B5EF4-FFF2-40B4-BE49-F238E27FC236}">
              <a16:creationId xmlns:a16="http://schemas.microsoft.com/office/drawing/2014/main" id="{89928B16-4DDB-40AC-A41F-F23B49EC5974}"/>
            </a:ext>
          </a:extLst>
        </xdr:cNvPr>
        <xdr:cNvSpPr/>
      </xdr:nvSpPr>
      <xdr:spPr>
        <a:xfrm>
          <a:off x="7541315" y="3943350"/>
          <a:ext cx="274568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8280</xdr:colOff>
      <xdr:row>21</xdr:row>
      <xdr:rowOff>190500</xdr:rowOff>
    </xdr:from>
    <xdr:to>
      <xdr:col>13</xdr:col>
      <xdr:colOff>19050</xdr:colOff>
      <xdr:row>24</xdr:row>
      <xdr:rowOff>57150</xdr:rowOff>
    </xdr:to>
    <xdr:sp macro="" textlink="">
      <xdr:nvSpPr>
        <xdr:cNvPr id="18" name="양쪽 대괄호 17">
          <a:extLst>
            <a:ext uri="{FF2B5EF4-FFF2-40B4-BE49-F238E27FC236}">
              <a16:creationId xmlns:a16="http://schemas.microsoft.com/office/drawing/2014/main" id="{DA941DBA-218C-4A3A-A5EA-91C465C39758}"/>
            </a:ext>
          </a:extLst>
        </xdr:cNvPr>
        <xdr:cNvSpPr/>
      </xdr:nvSpPr>
      <xdr:spPr>
        <a:xfrm>
          <a:off x="7552080" y="4591050"/>
          <a:ext cx="1382370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16565</xdr:colOff>
      <xdr:row>24</xdr:row>
      <xdr:rowOff>180975</xdr:rowOff>
    </xdr:from>
    <xdr:to>
      <xdr:col>14</xdr:col>
      <xdr:colOff>670892</xdr:colOff>
      <xdr:row>27</xdr:row>
      <xdr:rowOff>47625</xdr:rowOff>
    </xdr:to>
    <xdr:sp macro="" textlink="">
      <xdr:nvSpPr>
        <xdr:cNvPr id="19" name="양쪽 대괄호 18">
          <a:extLst>
            <a:ext uri="{FF2B5EF4-FFF2-40B4-BE49-F238E27FC236}">
              <a16:creationId xmlns:a16="http://schemas.microsoft.com/office/drawing/2014/main" id="{9E889C32-31BD-42EC-946B-22E8DB2012A8}"/>
            </a:ext>
          </a:extLst>
        </xdr:cNvPr>
        <xdr:cNvSpPr/>
      </xdr:nvSpPr>
      <xdr:spPr>
        <a:xfrm>
          <a:off x="7560365" y="5210175"/>
          <a:ext cx="2711727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8281</xdr:colOff>
      <xdr:row>27</xdr:row>
      <xdr:rowOff>171450</xdr:rowOff>
    </xdr:from>
    <xdr:to>
      <xdr:col>13</xdr:col>
      <xdr:colOff>38100</xdr:colOff>
      <xdr:row>30</xdr:row>
      <xdr:rowOff>38100</xdr:rowOff>
    </xdr:to>
    <xdr:sp macro="" textlink="">
      <xdr:nvSpPr>
        <xdr:cNvPr id="20" name="양쪽 대괄호 19">
          <a:extLst>
            <a:ext uri="{FF2B5EF4-FFF2-40B4-BE49-F238E27FC236}">
              <a16:creationId xmlns:a16="http://schemas.microsoft.com/office/drawing/2014/main" id="{B5BED108-F30A-4AE6-AED1-D835B755E40F}"/>
            </a:ext>
          </a:extLst>
        </xdr:cNvPr>
        <xdr:cNvSpPr/>
      </xdr:nvSpPr>
      <xdr:spPr>
        <a:xfrm>
          <a:off x="7552081" y="5829300"/>
          <a:ext cx="1401419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16564</xdr:colOff>
      <xdr:row>0</xdr:row>
      <xdr:rowOff>171450</xdr:rowOff>
    </xdr:from>
    <xdr:to>
      <xdr:col>15</xdr:col>
      <xdr:colOff>0</xdr:colOff>
      <xdr:row>3</xdr:row>
      <xdr:rowOff>38100</xdr:rowOff>
    </xdr:to>
    <xdr:sp macro="" textlink="">
      <xdr:nvSpPr>
        <xdr:cNvPr id="21" name="양쪽 대괄호 20">
          <a:extLst>
            <a:ext uri="{FF2B5EF4-FFF2-40B4-BE49-F238E27FC236}">
              <a16:creationId xmlns:a16="http://schemas.microsoft.com/office/drawing/2014/main" id="{1803D4F1-0F62-498D-A747-324FDC2419FD}"/>
            </a:ext>
          </a:extLst>
        </xdr:cNvPr>
        <xdr:cNvSpPr/>
      </xdr:nvSpPr>
      <xdr:spPr>
        <a:xfrm>
          <a:off x="7560364" y="171450"/>
          <a:ext cx="2726636" cy="495300"/>
        </a:xfrm>
        <a:prstGeom prst="bracketPair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24847</xdr:colOff>
      <xdr:row>0</xdr:row>
      <xdr:rowOff>180975</xdr:rowOff>
    </xdr:from>
    <xdr:to>
      <xdr:col>22</xdr:col>
      <xdr:colOff>571500</xdr:colOff>
      <xdr:row>3</xdr:row>
      <xdr:rowOff>47625</xdr:rowOff>
    </xdr:to>
    <xdr:sp macro="" textlink="">
      <xdr:nvSpPr>
        <xdr:cNvPr id="22" name="양쪽 대괄호 21">
          <a:extLst>
            <a:ext uri="{FF2B5EF4-FFF2-40B4-BE49-F238E27FC236}">
              <a16:creationId xmlns:a16="http://schemas.microsoft.com/office/drawing/2014/main" id="{7E885FAA-D3BF-4423-AB90-9CD5A5514952}"/>
            </a:ext>
          </a:extLst>
        </xdr:cNvPr>
        <xdr:cNvSpPr/>
      </xdr:nvSpPr>
      <xdr:spPr>
        <a:xfrm>
          <a:off x="13055047" y="180975"/>
          <a:ext cx="2604053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33130</xdr:colOff>
      <xdr:row>3</xdr:row>
      <xdr:rowOff>200025</xdr:rowOff>
    </xdr:from>
    <xdr:to>
      <xdr:col>21</xdr:col>
      <xdr:colOff>9525</xdr:colOff>
      <xdr:row>6</xdr:row>
      <xdr:rowOff>66675</xdr:rowOff>
    </xdr:to>
    <xdr:sp macro="" textlink="">
      <xdr:nvSpPr>
        <xdr:cNvPr id="23" name="양쪽 대괄호 22">
          <a:extLst>
            <a:ext uri="{FF2B5EF4-FFF2-40B4-BE49-F238E27FC236}">
              <a16:creationId xmlns:a16="http://schemas.microsoft.com/office/drawing/2014/main" id="{8A0B3C9D-96B2-4E2E-A06D-7D5A6ED8CBD6}"/>
            </a:ext>
          </a:extLst>
        </xdr:cNvPr>
        <xdr:cNvSpPr/>
      </xdr:nvSpPr>
      <xdr:spPr>
        <a:xfrm>
          <a:off x="13063330" y="828675"/>
          <a:ext cx="134799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24847</xdr:colOff>
      <xdr:row>6</xdr:row>
      <xdr:rowOff>190500</xdr:rowOff>
    </xdr:from>
    <xdr:to>
      <xdr:col>23</xdr:col>
      <xdr:colOff>22412</xdr:colOff>
      <xdr:row>9</xdr:row>
      <xdr:rowOff>57150</xdr:rowOff>
    </xdr:to>
    <xdr:sp macro="" textlink="">
      <xdr:nvSpPr>
        <xdr:cNvPr id="24" name="양쪽 대괄호 23">
          <a:extLst>
            <a:ext uri="{FF2B5EF4-FFF2-40B4-BE49-F238E27FC236}">
              <a16:creationId xmlns:a16="http://schemas.microsoft.com/office/drawing/2014/main" id="{6440A5EE-322E-4B15-87F2-61DE06D2AA21}"/>
            </a:ext>
          </a:extLst>
        </xdr:cNvPr>
        <xdr:cNvSpPr/>
      </xdr:nvSpPr>
      <xdr:spPr>
        <a:xfrm>
          <a:off x="13055047" y="1447800"/>
          <a:ext cx="274076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8281</xdr:colOff>
      <xdr:row>12</xdr:row>
      <xdr:rowOff>171450</xdr:rowOff>
    </xdr:from>
    <xdr:to>
      <xdr:col>27</xdr:col>
      <xdr:colOff>9525</xdr:colOff>
      <xdr:row>15</xdr:row>
      <xdr:rowOff>38100</xdr:rowOff>
    </xdr:to>
    <xdr:sp macro="" textlink="">
      <xdr:nvSpPr>
        <xdr:cNvPr id="25" name="양쪽 대괄호 24">
          <a:extLst>
            <a:ext uri="{FF2B5EF4-FFF2-40B4-BE49-F238E27FC236}">
              <a16:creationId xmlns:a16="http://schemas.microsoft.com/office/drawing/2014/main" id="{5993FCD0-FE4A-40E0-A30C-8D8050E86087}"/>
            </a:ext>
          </a:extLst>
        </xdr:cNvPr>
        <xdr:cNvSpPr/>
      </xdr:nvSpPr>
      <xdr:spPr>
        <a:xfrm>
          <a:off x="13038481" y="2686050"/>
          <a:ext cx="5487644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24847</xdr:colOff>
      <xdr:row>9</xdr:row>
      <xdr:rowOff>190500</xdr:rowOff>
    </xdr:from>
    <xdr:to>
      <xdr:col>23</xdr:col>
      <xdr:colOff>22412</xdr:colOff>
      <xdr:row>12</xdr:row>
      <xdr:rowOff>57150</xdr:rowOff>
    </xdr:to>
    <xdr:sp macro="" textlink="">
      <xdr:nvSpPr>
        <xdr:cNvPr id="26" name="양쪽 대괄호 25">
          <a:extLst>
            <a:ext uri="{FF2B5EF4-FFF2-40B4-BE49-F238E27FC236}">
              <a16:creationId xmlns:a16="http://schemas.microsoft.com/office/drawing/2014/main" id="{AAC7D317-655B-4D6D-9830-5B4F0B0F7FF2}"/>
            </a:ext>
          </a:extLst>
        </xdr:cNvPr>
        <xdr:cNvSpPr/>
      </xdr:nvSpPr>
      <xdr:spPr>
        <a:xfrm>
          <a:off x="13055047" y="2076450"/>
          <a:ext cx="274076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33130</xdr:colOff>
      <xdr:row>15</xdr:row>
      <xdr:rowOff>200025</xdr:rowOff>
    </xdr:from>
    <xdr:to>
      <xdr:col>21</xdr:col>
      <xdr:colOff>9525</xdr:colOff>
      <xdr:row>18</xdr:row>
      <xdr:rowOff>66675</xdr:rowOff>
    </xdr:to>
    <xdr:sp macro="" textlink="">
      <xdr:nvSpPr>
        <xdr:cNvPr id="27" name="양쪽 대괄호 26">
          <a:extLst>
            <a:ext uri="{FF2B5EF4-FFF2-40B4-BE49-F238E27FC236}">
              <a16:creationId xmlns:a16="http://schemas.microsoft.com/office/drawing/2014/main" id="{71EBC490-7443-487F-9EF6-2402FD6AC44E}"/>
            </a:ext>
          </a:extLst>
        </xdr:cNvPr>
        <xdr:cNvSpPr/>
      </xdr:nvSpPr>
      <xdr:spPr>
        <a:xfrm>
          <a:off x="13063330" y="3343275"/>
          <a:ext cx="134799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24847</xdr:colOff>
      <xdr:row>18</xdr:row>
      <xdr:rowOff>190500</xdr:rowOff>
    </xdr:from>
    <xdr:to>
      <xdr:col>23</xdr:col>
      <xdr:colOff>22412</xdr:colOff>
      <xdr:row>21</xdr:row>
      <xdr:rowOff>57150</xdr:rowOff>
    </xdr:to>
    <xdr:sp macro="" textlink="">
      <xdr:nvSpPr>
        <xdr:cNvPr id="28" name="양쪽 대괄호 27">
          <a:extLst>
            <a:ext uri="{FF2B5EF4-FFF2-40B4-BE49-F238E27FC236}">
              <a16:creationId xmlns:a16="http://schemas.microsoft.com/office/drawing/2014/main" id="{7F9FA9BD-2962-4041-9383-32B3FF1E1D53}"/>
            </a:ext>
          </a:extLst>
        </xdr:cNvPr>
        <xdr:cNvSpPr/>
      </xdr:nvSpPr>
      <xdr:spPr>
        <a:xfrm>
          <a:off x="13055047" y="3962400"/>
          <a:ext cx="274076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33130</xdr:colOff>
      <xdr:row>21</xdr:row>
      <xdr:rowOff>200025</xdr:rowOff>
    </xdr:from>
    <xdr:to>
      <xdr:col>21</xdr:col>
      <xdr:colOff>9525</xdr:colOff>
      <xdr:row>24</xdr:row>
      <xdr:rowOff>66675</xdr:rowOff>
    </xdr:to>
    <xdr:sp macro="" textlink="">
      <xdr:nvSpPr>
        <xdr:cNvPr id="29" name="양쪽 대괄호 28">
          <a:extLst>
            <a:ext uri="{FF2B5EF4-FFF2-40B4-BE49-F238E27FC236}">
              <a16:creationId xmlns:a16="http://schemas.microsoft.com/office/drawing/2014/main" id="{7ED04387-444A-4951-A640-F2B2B8A0823E}"/>
            </a:ext>
          </a:extLst>
        </xdr:cNvPr>
        <xdr:cNvSpPr/>
      </xdr:nvSpPr>
      <xdr:spPr>
        <a:xfrm>
          <a:off x="13063330" y="4600575"/>
          <a:ext cx="134799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24847</xdr:colOff>
      <xdr:row>24</xdr:row>
      <xdr:rowOff>190500</xdr:rowOff>
    </xdr:from>
    <xdr:to>
      <xdr:col>23</xdr:col>
      <xdr:colOff>22412</xdr:colOff>
      <xdr:row>27</xdr:row>
      <xdr:rowOff>57150</xdr:rowOff>
    </xdr:to>
    <xdr:sp macro="" textlink="">
      <xdr:nvSpPr>
        <xdr:cNvPr id="30" name="양쪽 대괄호 29">
          <a:extLst>
            <a:ext uri="{FF2B5EF4-FFF2-40B4-BE49-F238E27FC236}">
              <a16:creationId xmlns:a16="http://schemas.microsoft.com/office/drawing/2014/main" id="{008A94A8-E913-41C9-BA64-C70033752B2B}"/>
            </a:ext>
          </a:extLst>
        </xdr:cNvPr>
        <xdr:cNvSpPr/>
      </xdr:nvSpPr>
      <xdr:spPr>
        <a:xfrm>
          <a:off x="13055047" y="5219700"/>
          <a:ext cx="2740765" cy="4953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33130</xdr:colOff>
      <xdr:row>27</xdr:row>
      <xdr:rowOff>200025</xdr:rowOff>
    </xdr:from>
    <xdr:to>
      <xdr:col>23</xdr:col>
      <xdr:colOff>56029</xdr:colOff>
      <xdr:row>30</xdr:row>
      <xdr:rowOff>66675</xdr:rowOff>
    </xdr:to>
    <xdr:sp macro="" textlink="">
      <xdr:nvSpPr>
        <xdr:cNvPr id="31" name="양쪽 대괄호 30">
          <a:extLst>
            <a:ext uri="{FF2B5EF4-FFF2-40B4-BE49-F238E27FC236}">
              <a16:creationId xmlns:a16="http://schemas.microsoft.com/office/drawing/2014/main" id="{E2DF671F-E90F-48CB-991A-99280078EC67}"/>
            </a:ext>
          </a:extLst>
        </xdr:cNvPr>
        <xdr:cNvSpPr/>
      </xdr:nvSpPr>
      <xdr:spPr>
        <a:xfrm>
          <a:off x="14914542" y="5948643"/>
          <a:ext cx="2701105" cy="505385"/>
        </a:xfrm>
        <a:prstGeom prst="bracketPair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24847</xdr:colOff>
      <xdr:row>30</xdr:row>
      <xdr:rowOff>190500</xdr:rowOff>
    </xdr:from>
    <xdr:to>
      <xdr:col>27</xdr:col>
      <xdr:colOff>11206</xdr:colOff>
      <xdr:row>33</xdr:row>
      <xdr:rowOff>57150</xdr:rowOff>
    </xdr:to>
    <xdr:sp macro="" textlink="">
      <xdr:nvSpPr>
        <xdr:cNvPr id="32" name="양쪽 대괄호 31">
          <a:extLst>
            <a:ext uri="{FF2B5EF4-FFF2-40B4-BE49-F238E27FC236}">
              <a16:creationId xmlns:a16="http://schemas.microsoft.com/office/drawing/2014/main" id="{93D633B6-7FAE-46EE-852E-FE524855A428}"/>
            </a:ext>
          </a:extLst>
        </xdr:cNvPr>
        <xdr:cNvSpPr/>
      </xdr:nvSpPr>
      <xdr:spPr>
        <a:xfrm>
          <a:off x="14906259" y="6577853"/>
          <a:ext cx="5398800" cy="505385"/>
        </a:xfrm>
        <a:prstGeom prst="bracketPair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2270-F687-4BD3-8085-D82A9D3DA3DF}">
  <dimension ref="A1:A17"/>
  <sheetViews>
    <sheetView zoomScale="145" zoomScaleNormal="145" workbookViewId="0">
      <selection activeCell="E8" sqref="E8"/>
    </sheetView>
  </sheetViews>
  <sheetFormatPr defaultRowHeight="16.5" x14ac:dyDescent="0.3"/>
  <cols>
    <col min="1" max="1" width="12.625" customWidth="1"/>
  </cols>
  <sheetData>
    <row r="1" spans="1:1" x14ac:dyDescent="0.3">
      <c r="A1" t="s">
        <v>0</v>
      </c>
    </row>
    <row r="2" spans="1:1" x14ac:dyDescent="0.3">
      <c r="A2">
        <v>24</v>
      </c>
    </row>
    <row r="3" spans="1:1" x14ac:dyDescent="0.3">
      <c r="A3" s="71">
        <v>29</v>
      </c>
    </row>
    <row r="4" spans="1:1" x14ac:dyDescent="0.3">
      <c r="A4">
        <v>35</v>
      </c>
    </row>
    <row r="5" spans="1:1" x14ac:dyDescent="0.3">
      <c r="A5">
        <v>36</v>
      </c>
    </row>
    <row r="6" spans="1:1" x14ac:dyDescent="0.3">
      <c r="A6">
        <v>37</v>
      </c>
    </row>
    <row r="7" spans="1:1" x14ac:dyDescent="0.3">
      <c r="A7">
        <v>47</v>
      </c>
    </row>
    <row r="8" spans="1:1" x14ac:dyDescent="0.3">
      <c r="A8">
        <v>52</v>
      </c>
    </row>
    <row r="9" spans="1:1" x14ac:dyDescent="0.3">
      <c r="A9">
        <v>53</v>
      </c>
    </row>
    <row r="10" spans="1:1" x14ac:dyDescent="0.3">
      <c r="A10">
        <v>54</v>
      </c>
    </row>
    <row r="11" spans="1:1" x14ac:dyDescent="0.3">
      <c r="A11">
        <v>55</v>
      </c>
    </row>
    <row r="12" spans="1:1" x14ac:dyDescent="0.3">
      <c r="A12">
        <v>56</v>
      </c>
    </row>
    <row r="13" spans="1:1" x14ac:dyDescent="0.3">
      <c r="A13">
        <v>57</v>
      </c>
    </row>
    <row r="14" spans="1:1" x14ac:dyDescent="0.3">
      <c r="A14">
        <v>60</v>
      </c>
    </row>
    <row r="15" spans="1:1" x14ac:dyDescent="0.3">
      <c r="A15">
        <v>61</v>
      </c>
    </row>
    <row r="16" spans="1:1" x14ac:dyDescent="0.3">
      <c r="A16">
        <v>64</v>
      </c>
    </row>
    <row r="17" spans="1:1" x14ac:dyDescent="0.3">
      <c r="A17">
        <v>65</v>
      </c>
    </row>
  </sheetData>
  <sortState xmlns:xlrd2="http://schemas.microsoft.com/office/spreadsheetml/2017/richdata2" ref="A2:A17">
    <sortCondition ref="A2:A1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72DE-265C-4563-A8E8-F97DE1462464}">
  <dimension ref="A1:J59"/>
  <sheetViews>
    <sheetView zoomScale="160" zoomScaleNormal="160" workbookViewId="0">
      <selection activeCell="C19" sqref="C19"/>
    </sheetView>
  </sheetViews>
  <sheetFormatPr defaultRowHeight="16.5" x14ac:dyDescent="0.3"/>
  <cols>
    <col min="1" max="1" width="9" style="1"/>
  </cols>
  <sheetData>
    <row r="1" spans="1:10" s="2" customFormat="1" ht="15" customHeight="1" x14ac:dyDescent="0.3">
      <c r="A1" s="3" t="s">
        <v>1</v>
      </c>
      <c r="B1" s="3" t="s">
        <v>2</v>
      </c>
      <c r="C1"/>
      <c r="D1"/>
      <c r="E1"/>
      <c r="F1"/>
      <c r="G1"/>
      <c r="H1"/>
    </row>
    <row r="2" spans="1:10" x14ac:dyDescent="0.3">
      <c r="A2">
        <v>36</v>
      </c>
      <c r="B2">
        <v>54</v>
      </c>
      <c r="G2" s="72"/>
      <c r="I2" s="72"/>
      <c r="J2" s="72"/>
    </row>
    <row r="3" spans="1:10" x14ac:dyDescent="0.3">
      <c r="A3">
        <v>52</v>
      </c>
      <c r="B3">
        <v>60</v>
      </c>
      <c r="G3" s="72"/>
      <c r="I3" s="72"/>
      <c r="J3" s="72"/>
    </row>
    <row r="4" spans="1:10" x14ac:dyDescent="0.3">
      <c r="A4">
        <v>53</v>
      </c>
      <c r="B4">
        <v>52</v>
      </c>
      <c r="G4" s="72"/>
      <c r="I4" s="72"/>
      <c r="J4" s="72"/>
    </row>
    <row r="5" spans="1:10" x14ac:dyDescent="0.3">
      <c r="A5">
        <v>53</v>
      </c>
      <c r="B5">
        <v>61</v>
      </c>
      <c r="G5" s="72"/>
      <c r="I5" s="72"/>
      <c r="J5" s="72"/>
    </row>
    <row r="6" spans="1:10" x14ac:dyDescent="0.3">
      <c r="A6">
        <v>54</v>
      </c>
      <c r="B6">
        <v>24</v>
      </c>
      <c r="G6" s="72"/>
      <c r="I6" s="72"/>
      <c r="J6" s="72"/>
    </row>
    <row r="7" spans="1:10" x14ac:dyDescent="0.3">
      <c r="A7">
        <v>54</v>
      </c>
      <c r="B7">
        <v>35</v>
      </c>
      <c r="G7" s="72"/>
      <c r="I7" s="72"/>
      <c r="J7" s="72"/>
    </row>
    <row r="8" spans="1:10" x14ac:dyDescent="0.3">
      <c r="A8">
        <v>54</v>
      </c>
      <c r="B8">
        <v>53</v>
      </c>
      <c r="G8" s="72"/>
      <c r="I8" s="72"/>
      <c r="J8" s="72"/>
    </row>
    <row r="9" spans="1:10" x14ac:dyDescent="0.3">
      <c r="A9">
        <v>54</v>
      </c>
      <c r="B9">
        <v>55</v>
      </c>
      <c r="G9" s="72"/>
      <c r="I9" s="72"/>
      <c r="J9" s="72"/>
    </row>
    <row r="10" spans="1:10" x14ac:dyDescent="0.3">
      <c r="A10">
        <v>55</v>
      </c>
      <c r="B10">
        <v>37</v>
      </c>
      <c r="G10" s="72"/>
      <c r="I10" s="72"/>
      <c r="J10" s="72"/>
    </row>
    <row r="11" spans="1:10" x14ac:dyDescent="0.3">
      <c r="A11">
        <v>55</v>
      </c>
      <c r="B11">
        <v>56</v>
      </c>
      <c r="I11" s="72"/>
      <c r="J11" s="72"/>
    </row>
    <row r="12" spans="1:10" x14ac:dyDescent="0.3">
      <c r="A12">
        <v>56</v>
      </c>
      <c r="B12">
        <v>57</v>
      </c>
      <c r="G12" s="72"/>
      <c r="I12" s="72"/>
      <c r="J12" s="72"/>
    </row>
    <row r="13" spans="1:10" x14ac:dyDescent="0.3">
      <c r="A13">
        <v>56</v>
      </c>
      <c r="B13">
        <v>64</v>
      </c>
      <c r="G13" s="72"/>
      <c r="I13" s="72"/>
      <c r="J13" s="72"/>
    </row>
    <row r="14" spans="1:10" x14ac:dyDescent="0.3">
      <c r="A14">
        <v>57</v>
      </c>
      <c r="B14">
        <v>65</v>
      </c>
      <c r="G14" s="72"/>
      <c r="I14" s="72"/>
      <c r="J14" s="72"/>
    </row>
    <row r="15" spans="1:10" x14ac:dyDescent="0.3">
      <c r="A15">
        <v>60</v>
      </c>
      <c r="B15">
        <v>29</v>
      </c>
      <c r="G15" s="72"/>
      <c r="I15" s="72"/>
      <c r="J15" s="72"/>
    </row>
    <row r="16" spans="1:10" x14ac:dyDescent="0.3">
      <c r="A16">
        <v>60</v>
      </c>
      <c r="B16">
        <v>47</v>
      </c>
      <c r="G16" s="72"/>
      <c r="I16" s="72"/>
      <c r="J16" s="72"/>
    </row>
    <row r="17" spans="1:10" x14ac:dyDescent="0.3">
      <c r="A17">
        <v>61</v>
      </c>
      <c r="B17">
        <v>60</v>
      </c>
      <c r="G17" s="72"/>
      <c r="I17" s="72"/>
      <c r="J17" s="72"/>
    </row>
    <row r="18" spans="1:10" x14ac:dyDescent="0.3">
      <c r="A18">
        <v>64</v>
      </c>
      <c r="B18">
        <v>65</v>
      </c>
      <c r="I18" s="72"/>
      <c r="J18" s="72"/>
    </row>
    <row r="19" spans="1:10" x14ac:dyDescent="0.3">
      <c r="A19"/>
      <c r="I19" s="72"/>
    </row>
    <row r="20" spans="1:10" x14ac:dyDescent="0.3">
      <c r="A20"/>
    </row>
    <row r="21" spans="1:10" x14ac:dyDescent="0.3">
      <c r="A21"/>
    </row>
    <row r="22" spans="1:10" x14ac:dyDescent="0.3">
      <c r="A22"/>
    </row>
    <row r="23" spans="1:10" x14ac:dyDescent="0.3">
      <c r="A23"/>
    </row>
    <row r="24" spans="1:10" x14ac:dyDescent="0.3">
      <c r="A24"/>
    </row>
    <row r="25" spans="1:10" x14ac:dyDescent="0.3">
      <c r="A25"/>
    </row>
    <row r="26" spans="1:10" x14ac:dyDescent="0.3">
      <c r="A26"/>
    </row>
    <row r="27" spans="1:10" x14ac:dyDescent="0.3">
      <c r="A27"/>
    </row>
    <row r="28" spans="1:10" x14ac:dyDescent="0.3">
      <c r="A28"/>
    </row>
    <row r="29" spans="1:10" x14ac:dyDescent="0.3">
      <c r="A29"/>
    </row>
    <row r="30" spans="1:10" x14ac:dyDescent="0.3">
      <c r="A30"/>
    </row>
    <row r="31" spans="1:10" x14ac:dyDescent="0.3">
      <c r="A31"/>
    </row>
    <row r="32" spans="1:10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</sheetData>
  <sortState xmlns:xlrd2="http://schemas.microsoft.com/office/spreadsheetml/2017/richdata2" ref="A2:B17">
    <sortCondition ref="A2:A17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0CEA-B4AD-470E-8985-D6B47F7216BD}">
  <dimension ref="B2:AA33"/>
  <sheetViews>
    <sheetView topLeftCell="F1" zoomScale="85" zoomScaleNormal="85" workbookViewId="0">
      <selection activeCell="V38" sqref="V38"/>
    </sheetView>
  </sheetViews>
  <sheetFormatPr defaultRowHeight="16.5" x14ac:dyDescent="0.3"/>
  <cols>
    <col min="1" max="1" width="2.875" style="36" customWidth="1"/>
    <col min="2" max="2" width="18.25" style="36" customWidth="1"/>
    <col min="3" max="3" width="10.375" style="36" customWidth="1"/>
    <col min="4" max="4" width="3" style="36" customWidth="1"/>
    <col min="5" max="5" width="11.25" style="36" customWidth="1"/>
    <col min="6" max="8" width="8" style="36" customWidth="1"/>
    <col min="9" max="9" width="12.125" style="36" customWidth="1"/>
    <col min="10" max="10" width="19.125" style="36" customWidth="1"/>
    <col min="11" max="11" width="13.125" style="36" customWidth="1"/>
    <col min="12" max="12" width="10.125" style="36" customWidth="1"/>
    <col min="13" max="16" width="8" style="36" customWidth="1"/>
    <col min="17" max="17" width="7" style="36" customWidth="1"/>
    <col min="18" max="18" width="18.625" style="36" customWidth="1"/>
    <col min="19" max="19" width="13.625" style="36" customWidth="1"/>
    <col min="20" max="20" width="10.375" style="36" customWidth="1"/>
    <col min="21" max="23" width="8" style="36" customWidth="1"/>
    <col min="24" max="16384" width="9" style="36"/>
  </cols>
  <sheetData>
    <row r="2" spans="2:27" x14ac:dyDescent="0.3">
      <c r="B2" s="37" t="s">
        <v>473</v>
      </c>
      <c r="C2" s="37"/>
      <c r="D2" s="37"/>
      <c r="E2" s="36">
        <v>0.41420000000000001</v>
      </c>
      <c r="F2" s="36">
        <v>0</v>
      </c>
      <c r="J2" s="74" t="s">
        <v>494</v>
      </c>
      <c r="L2" s="76">
        <v>1</v>
      </c>
      <c r="M2" s="76">
        <v>0.58860000000000001</v>
      </c>
      <c r="N2" s="76">
        <v>0.41139999999999999</v>
      </c>
      <c r="O2" s="76">
        <v>0</v>
      </c>
      <c r="R2" s="37" t="s">
        <v>472</v>
      </c>
      <c r="T2" s="36">
        <v>1</v>
      </c>
      <c r="U2" s="36">
        <v>0.47710000000000002</v>
      </c>
      <c r="V2" s="36">
        <v>0.52290000000000003</v>
      </c>
      <c r="W2" s="36">
        <v>0</v>
      </c>
    </row>
    <row r="3" spans="2:27" x14ac:dyDescent="0.3">
      <c r="E3" s="36">
        <v>0.58579999999999999</v>
      </c>
      <c r="F3" s="36">
        <v>1</v>
      </c>
      <c r="L3" s="76">
        <v>0</v>
      </c>
      <c r="M3" s="76">
        <v>0.41139999999999999</v>
      </c>
      <c r="N3" s="76">
        <v>0.58860000000000001</v>
      </c>
      <c r="O3" s="76">
        <v>1</v>
      </c>
      <c r="T3" s="36">
        <v>0</v>
      </c>
      <c r="U3" s="36">
        <v>0.52290000000000003</v>
      </c>
      <c r="V3" s="36">
        <v>0.47710000000000002</v>
      </c>
      <c r="W3" s="36">
        <v>1</v>
      </c>
    </row>
    <row r="5" spans="2:27" x14ac:dyDescent="0.3">
      <c r="B5" s="37" t="s">
        <v>471</v>
      </c>
      <c r="C5" s="37"/>
      <c r="E5" s="36">
        <v>1</v>
      </c>
      <c r="F5" s="36">
        <v>0.58579999999999999</v>
      </c>
      <c r="G5" s="36">
        <v>0.41420000000000001</v>
      </c>
      <c r="H5" s="36">
        <v>0</v>
      </c>
      <c r="J5" s="37" t="s">
        <v>470</v>
      </c>
      <c r="L5" s="36">
        <v>0.37130000000000002</v>
      </c>
      <c r="M5" s="36">
        <v>0.23910000000000001</v>
      </c>
      <c r="R5" s="37" t="s">
        <v>469</v>
      </c>
      <c r="T5" s="36">
        <v>0.4854</v>
      </c>
      <c r="U5" s="36">
        <v>0</v>
      </c>
    </row>
    <row r="6" spans="2:27" x14ac:dyDescent="0.3">
      <c r="E6" s="36">
        <v>0</v>
      </c>
      <c r="F6" s="36">
        <v>0.41420000000000001</v>
      </c>
      <c r="G6" s="36">
        <v>0.58579999999999999</v>
      </c>
      <c r="H6" s="36">
        <v>1</v>
      </c>
      <c r="L6" s="36">
        <v>0.62870000000000004</v>
      </c>
      <c r="M6" s="36">
        <v>0.76070000000000004</v>
      </c>
      <c r="T6" s="36">
        <v>0.51459999999999995</v>
      </c>
      <c r="U6" s="36">
        <v>1</v>
      </c>
    </row>
    <row r="8" spans="2:27" x14ac:dyDescent="0.3">
      <c r="B8" s="37" t="s">
        <v>468</v>
      </c>
      <c r="E8" s="36">
        <v>0.42120000000000002</v>
      </c>
      <c r="F8" s="36">
        <v>0</v>
      </c>
      <c r="J8" s="37" t="s">
        <v>467</v>
      </c>
      <c r="L8" s="36">
        <v>0.76080000000000003</v>
      </c>
      <c r="M8" s="36">
        <v>0.3805</v>
      </c>
      <c r="N8" s="36">
        <v>0.37130000000000002</v>
      </c>
      <c r="O8" s="36">
        <v>0.23910000000000001</v>
      </c>
      <c r="R8" s="37" t="s">
        <v>466</v>
      </c>
      <c r="T8" s="36">
        <v>1</v>
      </c>
      <c r="U8" s="36">
        <v>0.4854</v>
      </c>
      <c r="V8" s="36">
        <v>0.51459999999999995</v>
      </c>
      <c r="W8" s="36">
        <v>0</v>
      </c>
    </row>
    <row r="9" spans="2:27" x14ac:dyDescent="0.3">
      <c r="E9" s="36">
        <v>0.57879999999999998</v>
      </c>
      <c r="F9" s="36">
        <v>1</v>
      </c>
      <c r="L9" s="36">
        <v>0.2392</v>
      </c>
      <c r="M9" s="36">
        <v>0.61050000000000004</v>
      </c>
      <c r="N9" s="36">
        <v>0.62870000000000004</v>
      </c>
      <c r="O9" s="36">
        <v>0.76090000000000002</v>
      </c>
      <c r="T9" s="36">
        <v>0</v>
      </c>
      <c r="U9" s="36">
        <v>0.51459999999999995</v>
      </c>
      <c r="V9" s="36">
        <v>0.4854</v>
      </c>
      <c r="W9" s="36">
        <v>1</v>
      </c>
    </row>
    <row r="11" spans="2:27" x14ac:dyDescent="0.3">
      <c r="B11" s="37" t="s">
        <v>465</v>
      </c>
      <c r="E11" s="36">
        <v>1</v>
      </c>
      <c r="F11" s="36">
        <v>0.57879999999999998</v>
      </c>
      <c r="G11" s="36">
        <v>0.42120000000000002</v>
      </c>
      <c r="H11" s="36">
        <v>0</v>
      </c>
      <c r="J11" s="37" t="s">
        <v>464</v>
      </c>
      <c r="L11" s="36">
        <v>0.45250000000000001</v>
      </c>
      <c r="M11" s="36">
        <v>0</v>
      </c>
      <c r="R11" s="37" t="s">
        <v>463</v>
      </c>
      <c r="T11" s="36">
        <v>0.63790000000000002</v>
      </c>
      <c r="U11" s="36">
        <v>0.3281</v>
      </c>
      <c r="V11" s="36">
        <v>0.30980000000000002</v>
      </c>
      <c r="W11" s="36">
        <v>0.36209999999999998</v>
      </c>
    </row>
    <row r="12" spans="2:27" x14ac:dyDescent="0.3">
      <c r="E12" s="36">
        <v>0</v>
      </c>
      <c r="F12" s="36">
        <v>0.42120000000000002</v>
      </c>
      <c r="G12" s="36">
        <v>0.57879999999999998</v>
      </c>
      <c r="H12" s="36">
        <v>1</v>
      </c>
      <c r="L12" s="36">
        <v>0.54749999999999999</v>
      </c>
      <c r="M12" s="36">
        <v>1</v>
      </c>
      <c r="T12" s="36">
        <v>0.36209999999999998</v>
      </c>
      <c r="U12" s="36">
        <v>0.37190000000000001</v>
      </c>
      <c r="V12" s="36">
        <v>0.69020000000000004</v>
      </c>
      <c r="W12" s="36">
        <v>0.63790000000000002</v>
      </c>
    </row>
    <row r="14" spans="2:27" x14ac:dyDescent="0.3">
      <c r="B14" s="37" t="s">
        <v>462</v>
      </c>
      <c r="E14" s="36">
        <v>1</v>
      </c>
      <c r="F14" s="36">
        <v>0</v>
      </c>
      <c r="J14" s="37" t="s">
        <v>461</v>
      </c>
      <c r="L14" s="36">
        <v>1</v>
      </c>
      <c r="M14" s="36">
        <v>0.54749999999999999</v>
      </c>
      <c r="N14" s="36">
        <v>0.45250000000000001</v>
      </c>
      <c r="O14" s="36">
        <v>0</v>
      </c>
      <c r="R14" s="37" t="s">
        <v>460</v>
      </c>
      <c r="T14" s="36">
        <v>1</v>
      </c>
      <c r="U14" s="36">
        <v>0.68310000000000004</v>
      </c>
      <c r="V14" s="36">
        <v>0.69020000000000004</v>
      </c>
      <c r="W14" s="36">
        <v>0.3281</v>
      </c>
      <c r="X14" s="36">
        <v>0.67190000000000005</v>
      </c>
      <c r="Y14" s="36">
        <v>0.36209999999999998</v>
      </c>
      <c r="Z14" s="36">
        <v>0.30980000000000002</v>
      </c>
      <c r="AA14" s="36">
        <v>0</v>
      </c>
    </row>
    <row r="15" spans="2:27" x14ac:dyDescent="0.3">
      <c r="E15" s="36">
        <v>0</v>
      </c>
      <c r="F15" s="36">
        <v>1</v>
      </c>
      <c r="L15" s="36">
        <v>0</v>
      </c>
      <c r="M15" s="36">
        <v>0.45250000000000001</v>
      </c>
      <c r="N15" s="36">
        <v>0.47499999999999998</v>
      </c>
      <c r="O15" s="36">
        <v>1</v>
      </c>
      <c r="T15" s="36">
        <v>0</v>
      </c>
      <c r="U15" s="36">
        <v>0.31690000000000002</v>
      </c>
      <c r="V15" s="36">
        <v>0.30980000000000002</v>
      </c>
      <c r="W15" s="36">
        <v>0.67190000000000005</v>
      </c>
      <c r="X15" s="36">
        <v>0.3281</v>
      </c>
      <c r="Y15" s="36">
        <v>0.63790000000000002</v>
      </c>
      <c r="Z15" s="36">
        <v>0.69020000000000004</v>
      </c>
      <c r="AA15" s="36">
        <v>1</v>
      </c>
    </row>
    <row r="17" spans="2:27" x14ac:dyDescent="0.3">
      <c r="B17" s="37" t="s">
        <v>459</v>
      </c>
      <c r="E17" s="36">
        <v>0.41699999999999998</v>
      </c>
      <c r="F17" s="36">
        <v>0</v>
      </c>
      <c r="J17" s="37" t="s">
        <v>458</v>
      </c>
      <c r="L17" s="36">
        <v>0.3952</v>
      </c>
      <c r="M17" s="36">
        <v>0</v>
      </c>
      <c r="R17" s="37" t="s">
        <v>457</v>
      </c>
      <c r="T17" s="36">
        <v>0.45789999999999997</v>
      </c>
      <c r="U17" s="36">
        <v>0</v>
      </c>
    </row>
    <row r="18" spans="2:27" x14ac:dyDescent="0.3">
      <c r="E18" s="36">
        <v>0.58299999999999996</v>
      </c>
      <c r="F18" s="36">
        <v>1</v>
      </c>
      <c r="L18" s="36">
        <v>0.6048</v>
      </c>
      <c r="M18" s="36">
        <v>1</v>
      </c>
      <c r="T18" s="36">
        <v>0.54210000000000003</v>
      </c>
      <c r="U18" s="36">
        <v>1</v>
      </c>
    </row>
    <row r="20" spans="2:27" x14ac:dyDescent="0.3">
      <c r="B20" s="37" t="s">
        <v>456</v>
      </c>
      <c r="E20" s="36">
        <v>1</v>
      </c>
      <c r="F20" s="36">
        <v>0.58299999999999996</v>
      </c>
      <c r="G20" s="36">
        <v>0.41699999999999998</v>
      </c>
      <c r="H20" s="36">
        <v>0</v>
      </c>
      <c r="J20" s="37" t="s">
        <v>455</v>
      </c>
      <c r="L20" s="36">
        <v>1</v>
      </c>
      <c r="M20" s="36">
        <v>0.6048</v>
      </c>
      <c r="N20" s="36">
        <v>0.38519999999999999</v>
      </c>
      <c r="O20" s="36">
        <v>0</v>
      </c>
      <c r="R20" s="37" t="s">
        <v>454</v>
      </c>
      <c r="T20" s="36">
        <v>1</v>
      </c>
      <c r="U20" s="36">
        <v>0.45789999999999997</v>
      </c>
      <c r="V20" s="36">
        <v>0.54210000000000003</v>
      </c>
      <c r="W20" s="36">
        <v>0</v>
      </c>
    </row>
    <row r="21" spans="2:27" x14ac:dyDescent="0.3">
      <c r="E21" s="36">
        <v>0</v>
      </c>
      <c r="F21" s="36">
        <v>0.41699999999999998</v>
      </c>
      <c r="G21" s="36">
        <v>0.58299999999999996</v>
      </c>
      <c r="H21" s="36">
        <v>1</v>
      </c>
      <c r="L21" s="36">
        <v>0</v>
      </c>
      <c r="M21" s="36">
        <v>0.3952</v>
      </c>
      <c r="N21" s="36">
        <v>0.6048</v>
      </c>
      <c r="O21" s="36">
        <v>1</v>
      </c>
      <c r="T21" s="36">
        <v>0</v>
      </c>
      <c r="U21" s="36">
        <v>0.54210000000000003</v>
      </c>
      <c r="V21" s="36">
        <v>0.45789999999999997</v>
      </c>
      <c r="W21" s="36">
        <v>1</v>
      </c>
    </row>
    <row r="23" spans="2:27" x14ac:dyDescent="0.3">
      <c r="B23" s="37" t="s">
        <v>453</v>
      </c>
      <c r="E23" s="36">
        <v>0.45950000000000002</v>
      </c>
      <c r="F23" s="36">
        <v>0</v>
      </c>
      <c r="J23" s="37" t="s">
        <v>452</v>
      </c>
      <c r="L23" s="36">
        <v>0.42520000000000002</v>
      </c>
      <c r="M23" s="36">
        <v>0</v>
      </c>
      <c r="R23" s="37" t="s">
        <v>451</v>
      </c>
      <c r="T23" s="36">
        <v>0.45590000000000003</v>
      </c>
      <c r="U23" s="36">
        <v>0</v>
      </c>
    </row>
    <row r="24" spans="2:27" x14ac:dyDescent="0.3">
      <c r="E24" s="36">
        <v>0.54049999999999998</v>
      </c>
      <c r="F24" s="36">
        <v>1</v>
      </c>
      <c r="L24" s="36">
        <v>0.57479999999999998</v>
      </c>
      <c r="M24" s="36">
        <v>1</v>
      </c>
      <c r="T24" s="36">
        <v>0.54410000000000003</v>
      </c>
      <c r="U24" s="36">
        <v>1</v>
      </c>
    </row>
    <row r="26" spans="2:27" x14ac:dyDescent="0.3">
      <c r="B26" s="37" t="s">
        <v>450</v>
      </c>
      <c r="E26" s="36">
        <v>1</v>
      </c>
      <c r="F26" s="36">
        <v>0.54049999999999998</v>
      </c>
      <c r="G26" s="36">
        <v>0.45950000000000002</v>
      </c>
      <c r="H26" s="36">
        <v>0</v>
      </c>
      <c r="J26" s="37" t="s">
        <v>449</v>
      </c>
      <c r="L26" s="36">
        <v>1</v>
      </c>
      <c r="M26" s="36">
        <v>0.42520000000000002</v>
      </c>
      <c r="N26" s="36">
        <v>0.57479999999999998</v>
      </c>
      <c r="O26" s="36">
        <v>0</v>
      </c>
      <c r="R26" s="37" t="s">
        <v>448</v>
      </c>
      <c r="T26" s="36">
        <v>1</v>
      </c>
      <c r="U26" s="36">
        <v>0.45590000000000003</v>
      </c>
      <c r="V26" s="36">
        <v>0.54410000000000003</v>
      </c>
      <c r="W26" s="36">
        <v>0</v>
      </c>
    </row>
    <row r="27" spans="2:27" x14ac:dyDescent="0.3">
      <c r="E27" s="36">
        <v>0</v>
      </c>
      <c r="F27" s="36">
        <v>0.45950000000000002</v>
      </c>
      <c r="G27" s="36">
        <v>0.54049999999999998</v>
      </c>
      <c r="H27" s="36">
        <v>1</v>
      </c>
      <c r="L27" s="36">
        <v>0</v>
      </c>
      <c r="M27" s="36">
        <v>0.57479999999999998</v>
      </c>
      <c r="N27" s="36">
        <v>0.42520000000000002</v>
      </c>
      <c r="O27" s="36">
        <v>1</v>
      </c>
      <c r="T27" s="36">
        <v>0</v>
      </c>
      <c r="U27" s="36">
        <v>0.54410000000000003</v>
      </c>
      <c r="V27" s="36">
        <v>0.45590000000000003</v>
      </c>
      <c r="W27" s="36">
        <v>1</v>
      </c>
    </row>
    <row r="29" spans="2:27" x14ac:dyDescent="0.3">
      <c r="B29" s="74" t="s">
        <v>493</v>
      </c>
      <c r="E29" s="76">
        <v>0.41139999999999999</v>
      </c>
      <c r="F29" s="76">
        <v>0</v>
      </c>
      <c r="J29" s="37" t="s">
        <v>447</v>
      </c>
      <c r="L29" s="36">
        <v>0.47710000000000002</v>
      </c>
      <c r="M29" s="36">
        <v>0</v>
      </c>
      <c r="R29" s="74" t="s">
        <v>495</v>
      </c>
      <c r="T29" s="76">
        <v>1</v>
      </c>
      <c r="U29" s="76">
        <v>0.32640000000000002</v>
      </c>
      <c r="V29" s="76">
        <v>0.31330000000000002</v>
      </c>
      <c r="W29" s="76">
        <v>0</v>
      </c>
      <c r="X29" s="76"/>
      <c r="Y29" s="76"/>
      <c r="Z29" s="76"/>
      <c r="AA29" s="76"/>
    </row>
    <row r="30" spans="2:27" x14ac:dyDescent="0.3">
      <c r="E30" s="76">
        <v>0.58860000000000001</v>
      </c>
      <c r="F30" s="76">
        <v>1</v>
      </c>
      <c r="L30" s="36">
        <v>0.52290000000000003</v>
      </c>
      <c r="M30" s="36">
        <v>1</v>
      </c>
      <c r="R30" s="75"/>
      <c r="T30" s="76">
        <v>0</v>
      </c>
      <c r="U30" s="76">
        <v>0.67359999999999998</v>
      </c>
      <c r="V30" s="76">
        <v>0.68669999999999998</v>
      </c>
      <c r="W30" s="76">
        <v>1</v>
      </c>
      <c r="X30" s="76"/>
      <c r="Y30" s="76"/>
      <c r="Z30" s="76"/>
      <c r="AA30" s="76"/>
    </row>
    <row r="31" spans="2:27" x14ac:dyDescent="0.3">
      <c r="R31" s="75"/>
      <c r="T31" s="76"/>
      <c r="U31" s="76"/>
      <c r="V31" s="76"/>
      <c r="W31" s="76"/>
      <c r="X31" s="76"/>
      <c r="Y31" s="76"/>
      <c r="Z31" s="76"/>
      <c r="AA31" s="76"/>
    </row>
    <row r="32" spans="2:27" x14ac:dyDescent="0.3">
      <c r="R32" s="74" t="s">
        <v>496</v>
      </c>
      <c r="T32" s="76">
        <v>1</v>
      </c>
      <c r="U32" s="76">
        <v>0.63970000000000005</v>
      </c>
      <c r="V32" s="76">
        <v>0.68859999999999999</v>
      </c>
      <c r="W32" s="76">
        <v>0.32640000000000002</v>
      </c>
      <c r="X32" s="76">
        <v>0.67349999999999999</v>
      </c>
      <c r="Y32" s="76">
        <v>0.31330000000000002</v>
      </c>
      <c r="Z32" s="76">
        <v>0.36020000000000002</v>
      </c>
      <c r="AA32" s="76">
        <v>0</v>
      </c>
    </row>
    <row r="33" spans="18:27" x14ac:dyDescent="0.3">
      <c r="R33" s="75"/>
      <c r="T33" s="76">
        <v>0</v>
      </c>
      <c r="U33" s="76">
        <v>0.36030000000000001</v>
      </c>
      <c r="V33" s="76">
        <v>0.31340000000000001</v>
      </c>
      <c r="W33" s="76">
        <v>0.67359999999999998</v>
      </c>
      <c r="X33" s="76">
        <v>0.32650000000000001</v>
      </c>
      <c r="Y33" s="76">
        <v>0.68669999999999998</v>
      </c>
      <c r="Z33" s="76">
        <v>0.63980000000000004</v>
      </c>
      <c r="AA33" s="76"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6EBA-8E8C-42CB-9C98-E841C6C6096B}">
  <sheetPr>
    <pageSetUpPr fitToPage="1"/>
  </sheetPr>
  <dimension ref="A1:F32"/>
  <sheetViews>
    <sheetView tabSelected="1" workbookViewId="0">
      <selection activeCell="B1" sqref="B1"/>
    </sheetView>
  </sheetViews>
  <sheetFormatPr defaultRowHeight="16.5" x14ac:dyDescent="0.3"/>
  <cols>
    <col min="1" max="1" width="32" bestFit="1" customWidth="1"/>
    <col min="2" max="2" width="33.75" bestFit="1" customWidth="1"/>
    <col min="3" max="3" width="8.625" customWidth="1"/>
  </cols>
  <sheetData>
    <row r="1" spans="1:6" x14ac:dyDescent="0.3">
      <c r="A1" t="s">
        <v>497</v>
      </c>
      <c r="B1" t="s">
        <v>498</v>
      </c>
    </row>
    <row r="2" spans="1:6" x14ac:dyDescent="0.3">
      <c r="A2" s="4" t="s">
        <v>393</v>
      </c>
      <c r="B2" t="s">
        <v>405</v>
      </c>
    </row>
    <row r="3" spans="1:6" x14ac:dyDescent="0.3">
      <c r="A3" t="s">
        <v>392</v>
      </c>
      <c r="B3" t="s">
        <v>406</v>
      </c>
    </row>
    <row r="4" spans="1:6" x14ac:dyDescent="0.3">
      <c r="A4" s="73" t="s">
        <v>485</v>
      </c>
      <c r="B4" s="73" t="s">
        <v>489</v>
      </c>
    </row>
    <row r="5" spans="1:6" x14ac:dyDescent="0.3">
      <c r="A5" s="73" t="s">
        <v>486</v>
      </c>
      <c r="B5" s="73" t="s">
        <v>492</v>
      </c>
    </row>
    <row r="6" spans="1:6" x14ac:dyDescent="0.3">
      <c r="A6" t="s">
        <v>394</v>
      </c>
      <c r="B6" t="s">
        <v>407</v>
      </c>
    </row>
    <row r="7" spans="1:6" x14ac:dyDescent="0.3">
      <c r="A7" t="s">
        <v>395</v>
      </c>
      <c r="B7" t="s">
        <v>408</v>
      </c>
    </row>
    <row r="8" spans="1:6" x14ac:dyDescent="0.3">
      <c r="A8" t="s">
        <v>396</v>
      </c>
      <c r="B8" t="s">
        <v>397</v>
      </c>
      <c r="E8" s="4"/>
      <c r="F8" s="4"/>
    </row>
    <row r="9" spans="1:6" x14ac:dyDescent="0.3">
      <c r="A9" t="s">
        <v>398</v>
      </c>
      <c r="B9" t="s">
        <v>424</v>
      </c>
    </row>
    <row r="10" spans="1:6" x14ac:dyDescent="0.3">
      <c r="A10" t="s">
        <v>399</v>
      </c>
      <c r="B10" t="s">
        <v>425</v>
      </c>
    </row>
    <row r="11" spans="1:6" x14ac:dyDescent="0.3">
      <c r="A11" t="s">
        <v>400</v>
      </c>
      <c r="B11" t="s">
        <v>426</v>
      </c>
    </row>
    <row r="12" spans="1:6" x14ac:dyDescent="0.3">
      <c r="A12" t="s">
        <v>401</v>
      </c>
      <c r="B12" t="s">
        <v>427</v>
      </c>
    </row>
    <row r="13" spans="1:6" x14ac:dyDescent="0.3">
      <c r="A13" t="s">
        <v>402</v>
      </c>
      <c r="B13" t="s">
        <v>428</v>
      </c>
    </row>
    <row r="14" spans="1:6" x14ac:dyDescent="0.3">
      <c r="A14" t="s">
        <v>403</v>
      </c>
      <c r="B14" t="s">
        <v>429</v>
      </c>
    </row>
    <row r="15" spans="1:6" x14ac:dyDescent="0.3">
      <c r="A15" t="s">
        <v>404</v>
      </c>
      <c r="B15" t="s">
        <v>430</v>
      </c>
    </row>
    <row r="16" spans="1:6" x14ac:dyDescent="0.3">
      <c r="A16" t="s">
        <v>409</v>
      </c>
      <c r="B16" t="s">
        <v>431</v>
      </c>
    </row>
    <row r="17" spans="1:2" x14ac:dyDescent="0.3">
      <c r="A17" t="s">
        <v>410</v>
      </c>
      <c r="B17" t="s">
        <v>432</v>
      </c>
    </row>
    <row r="18" spans="1:2" x14ac:dyDescent="0.3">
      <c r="A18" t="s">
        <v>411</v>
      </c>
      <c r="B18" t="s">
        <v>433</v>
      </c>
    </row>
    <row r="19" spans="1:2" x14ac:dyDescent="0.3">
      <c r="A19" t="s">
        <v>412</v>
      </c>
      <c r="B19" t="s">
        <v>434</v>
      </c>
    </row>
    <row r="20" spans="1:2" x14ac:dyDescent="0.3">
      <c r="A20" t="s">
        <v>413</v>
      </c>
      <c r="B20" t="s">
        <v>435</v>
      </c>
    </row>
    <row r="21" spans="1:2" x14ac:dyDescent="0.3">
      <c r="A21" t="s">
        <v>414</v>
      </c>
      <c r="B21" t="s">
        <v>436</v>
      </c>
    </row>
    <row r="22" spans="1:2" x14ac:dyDescent="0.3">
      <c r="A22" t="s">
        <v>415</v>
      </c>
      <c r="B22" t="s">
        <v>437</v>
      </c>
    </row>
    <row r="23" spans="1:2" x14ac:dyDescent="0.3">
      <c r="A23" t="s">
        <v>416</v>
      </c>
      <c r="B23" t="s">
        <v>438</v>
      </c>
    </row>
    <row r="24" spans="1:2" x14ac:dyDescent="0.3">
      <c r="A24" t="s">
        <v>417</v>
      </c>
      <c r="B24" t="s">
        <v>439</v>
      </c>
    </row>
    <row r="25" spans="1:2" x14ac:dyDescent="0.3">
      <c r="A25" t="s">
        <v>418</v>
      </c>
      <c r="B25" t="s">
        <v>440</v>
      </c>
    </row>
    <row r="26" spans="1:2" x14ac:dyDescent="0.3">
      <c r="A26" t="s">
        <v>419</v>
      </c>
      <c r="B26" t="s">
        <v>441</v>
      </c>
    </row>
    <row r="27" spans="1:2" x14ac:dyDescent="0.3">
      <c r="A27" t="s">
        <v>420</v>
      </c>
      <c r="B27" t="s">
        <v>442</v>
      </c>
    </row>
    <row r="28" spans="1:2" x14ac:dyDescent="0.3">
      <c r="A28" t="s">
        <v>421</v>
      </c>
      <c r="B28" t="s">
        <v>443</v>
      </c>
    </row>
    <row r="29" spans="1:2" x14ac:dyDescent="0.3">
      <c r="A29" t="s">
        <v>422</v>
      </c>
      <c r="B29" t="s">
        <v>444</v>
      </c>
    </row>
    <row r="30" spans="1:2" x14ac:dyDescent="0.3">
      <c r="A30" t="s">
        <v>423</v>
      </c>
      <c r="B30" t="s">
        <v>445</v>
      </c>
    </row>
    <row r="31" spans="1:2" x14ac:dyDescent="0.3">
      <c r="A31" s="73" t="s">
        <v>487</v>
      </c>
      <c r="B31" s="73" t="s">
        <v>490</v>
      </c>
    </row>
    <row r="32" spans="1:2" x14ac:dyDescent="0.3">
      <c r="A32" s="73" t="s">
        <v>488</v>
      </c>
      <c r="B32" s="73" t="s">
        <v>491</v>
      </c>
    </row>
  </sheetData>
  <phoneticPr fontId="2" type="noConversion"/>
  <pageMargins left="0.7" right="0.7" top="0.75" bottom="0.75" header="0.3" footer="0.3"/>
  <pageSetup paperSize="9" scale="9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C747-7D13-4D42-B96E-EDCFDD70C43C}">
  <dimension ref="A1:XV103"/>
  <sheetViews>
    <sheetView workbookViewId="0">
      <pane xSplit="1" ySplit="2" topLeftCell="B71" activePane="bottomRight" state="frozen"/>
      <selection pane="topRight" activeCell="B1" sqref="B1"/>
      <selection pane="bottomLeft" activeCell="A3" sqref="A3"/>
      <selection pane="bottomRight" activeCell="S72" sqref="S72:T87"/>
    </sheetView>
  </sheetViews>
  <sheetFormatPr defaultRowHeight="16.5" x14ac:dyDescent="0.3"/>
  <cols>
    <col min="1" max="1" width="9" style="21"/>
    <col min="20" max="20" width="9.25" bestFit="1" customWidth="1"/>
  </cols>
  <sheetData>
    <row r="1" spans="1:646" x14ac:dyDescent="0.3">
      <c r="A1" s="21" t="s">
        <v>9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KB1" t="s">
        <v>23</v>
      </c>
      <c r="KC1" t="s">
        <v>23</v>
      </c>
      <c r="KD1" t="s">
        <v>23</v>
      </c>
      <c r="KE1" t="s">
        <v>23</v>
      </c>
      <c r="KF1" t="s">
        <v>23</v>
      </c>
      <c r="KG1" t="s">
        <v>23</v>
      </c>
      <c r="KH1" t="s">
        <v>24</v>
      </c>
      <c r="KI1" t="s">
        <v>23</v>
      </c>
      <c r="KJ1" t="s">
        <v>23</v>
      </c>
      <c r="KK1" t="s">
        <v>23</v>
      </c>
      <c r="KL1" t="s">
        <v>23</v>
      </c>
      <c r="KM1" t="s">
        <v>23</v>
      </c>
      <c r="KN1" t="s">
        <v>23</v>
      </c>
      <c r="KO1" t="s">
        <v>24</v>
      </c>
      <c r="KP1" t="s">
        <v>23</v>
      </c>
      <c r="KQ1" t="s">
        <v>23</v>
      </c>
      <c r="KR1" t="s">
        <v>23</v>
      </c>
      <c r="KS1" t="s">
        <v>23</v>
      </c>
      <c r="KT1" t="s">
        <v>23</v>
      </c>
      <c r="KU1" t="s">
        <v>23</v>
      </c>
      <c r="KV1" t="s">
        <v>24</v>
      </c>
      <c r="KW1" t="s">
        <v>23</v>
      </c>
      <c r="KX1" t="s">
        <v>23</v>
      </c>
      <c r="KY1" t="s">
        <v>23</v>
      </c>
      <c r="KZ1" t="s">
        <v>23</v>
      </c>
      <c r="LA1" t="s">
        <v>23</v>
      </c>
      <c r="LB1" t="s">
        <v>23</v>
      </c>
      <c r="LC1" t="s">
        <v>24</v>
      </c>
      <c r="LD1" t="s">
        <v>23</v>
      </c>
      <c r="LE1" t="s">
        <v>23</v>
      </c>
      <c r="LF1" t="s">
        <v>23</v>
      </c>
      <c r="LG1" t="s">
        <v>23</v>
      </c>
      <c r="LH1" t="s">
        <v>23</v>
      </c>
      <c r="LI1" t="s">
        <v>23</v>
      </c>
      <c r="LJ1" t="s">
        <v>24</v>
      </c>
      <c r="LK1" t="s">
        <v>23</v>
      </c>
      <c r="LL1" t="s">
        <v>23</v>
      </c>
      <c r="LM1" t="s">
        <v>23</v>
      </c>
      <c r="LN1" t="s">
        <v>23</v>
      </c>
      <c r="LO1" t="s">
        <v>23</v>
      </c>
      <c r="LP1" t="s">
        <v>23</v>
      </c>
      <c r="LQ1" t="s">
        <v>24</v>
      </c>
      <c r="LR1" t="s">
        <v>23</v>
      </c>
      <c r="LS1" t="s">
        <v>23</v>
      </c>
      <c r="LT1" t="s">
        <v>23</v>
      </c>
      <c r="LU1" t="s">
        <v>23</v>
      </c>
      <c r="LV1" t="s">
        <v>23</v>
      </c>
      <c r="LW1" t="s">
        <v>23</v>
      </c>
      <c r="LX1" t="s">
        <v>24</v>
      </c>
      <c r="LY1" t="s">
        <v>23</v>
      </c>
      <c r="LZ1" t="s">
        <v>23</v>
      </c>
      <c r="MA1" t="s">
        <v>23</v>
      </c>
      <c r="MB1" t="s">
        <v>23</v>
      </c>
      <c r="MC1" t="s">
        <v>23</v>
      </c>
      <c r="MD1" t="s">
        <v>23</v>
      </c>
      <c r="ME1" t="s">
        <v>24</v>
      </c>
      <c r="MF1" t="s">
        <v>23</v>
      </c>
      <c r="MG1" t="s">
        <v>23</v>
      </c>
      <c r="MH1" t="s">
        <v>23</v>
      </c>
      <c r="MI1" t="s">
        <v>23</v>
      </c>
      <c r="MJ1" t="s">
        <v>23</v>
      </c>
      <c r="MK1" t="s">
        <v>23</v>
      </c>
      <c r="ML1" t="s">
        <v>24</v>
      </c>
      <c r="MM1" t="s">
        <v>23</v>
      </c>
      <c r="MN1" t="s">
        <v>23</v>
      </c>
      <c r="MO1" t="s">
        <v>23</v>
      </c>
      <c r="MP1" t="s">
        <v>23</v>
      </c>
      <c r="MQ1" t="s">
        <v>23</v>
      </c>
      <c r="MR1" t="s">
        <v>23</v>
      </c>
      <c r="MS1" t="s">
        <v>24</v>
      </c>
      <c r="MT1" t="s">
        <v>23</v>
      </c>
      <c r="MU1" t="s">
        <v>23</v>
      </c>
      <c r="MV1" t="s">
        <v>23</v>
      </c>
      <c r="MW1" t="s">
        <v>23</v>
      </c>
      <c r="MX1" t="s">
        <v>23</v>
      </c>
      <c r="MY1" t="s">
        <v>23</v>
      </c>
      <c r="MZ1" t="s">
        <v>24</v>
      </c>
      <c r="NA1" t="s">
        <v>23</v>
      </c>
      <c r="NB1" t="s">
        <v>23</v>
      </c>
      <c r="NC1" t="s">
        <v>23</v>
      </c>
      <c r="ND1" t="s">
        <v>23</v>
      </c>
      <c r="NE1" t="s">
        <v>23</v>
      </c>
      <c r="NF1" t="s">
        <v>23</v>
      </c>
      <c r="NG1" t="s">
        <v>24</v>
      </c>
      <c r="NH1" t="s">
        <v>23</v>
      </c>
      <c r="NI1" t="s">
        <v>23</v>
      </c>
      <c r="NJ1" t="s">
        <v>23</v>
      </c>
      <c r="NK1" t="s">
        <v>23</v>
      </c>
      <c r="NL1" t="s">
        <v>23</v>
      </c>
      <c r="NM1" t="s">
        <v>23</v>
      </c>
      <c r="NN1" t="s">
        <v>24</v>
      </c>
      <c r="NO1" t="s">
        <v>23</v>
      </c>
      <c r="NP1" t="s">
        <v>23</v>
      </c>
      <c r="NQ1" t="s">
        <v>23</v>
      </c>
      <c r="NR1" t="s">
        <v>23</v>
      </c>
      <c r="NS1" t="s">
        <v>23</v>
      </c>
      <c r="NT1" t="s">
        <v>23</v>
      </c>
      <c r="NU1" t="s">
        <v>24</v>
      </c>
      <c r="NV1" t="s">
        <v>23</v>
      </c>
      <c r="NW1" t="s">
        <v>23</v>
      </c>
      <c r="NX1" t="s">
        <v>23</v>
      </c>
      <c r="NY1" t="s">
        <v>23</v>
      </c>
      <c r="NZ1" t="s">
        <v>23</v>
      </c>
      <c r="OA1" t="s">
        <v>23</v>
      </c>
      <c r="OB1" t="s">
        <v>24</v>
      </c>
      <c r="OC1" t="s">
        <v>23</v>
      </c>
      <c r="OD1" t="s">
        <v>23</v>
      </c>
      <c r="OE1" t="s">
        <v>23</v>
      </c>
      <c r="OF1" t="s">
        <v>23</v>
      </c>
      <c r="OG1" t="s">
        <v>23</v>
      </c>
      <c r="OH1" t="s">
        <v>23</v>
      </c>
      <c r="OI1" t="s">
        <v>24</v>
      </c>
      <c r="OJ1" t="s">
        <v>23</v>
      </c>
      <c r="OK1" t="s">
        <v>23</v>
      </c>
      <c r="OL1" t="s">
        <v>23</v>
      </c>
      <c r="OM1" t="s">
        <v>23</v>
      </c>
      <c r="ON1" t="s">
        <v>23</v>
      </c>
      <c r="OO1" t="s">
        <v>23</v>
      </c>
      <c r="OP1" t="s">
        <v>24</v>
      </c>
      <c r="OQ1" t="s">
        <v>23</v>
      </c>
      <c r="OR1" t="s">
        <v>23</v>
      </c>
      <c r="OS1" t="s">
        <v>23</v>
      </c>
      <c r="OT1" t="s">
        <v>23</v>
      </c>
      <c r="OU1" t="s">
        <v>23</v>
      </c>
      <c r="OV1" t="s">
        <v>23</v>
      </c>
      <c r="OW1" t="s">
        <v>24</v>
      </c>
      <c r="OX1" t="s">
        <v>23</v>
      </c>
      <c r="OY1" t="s">
        <v>23</v>
      </c>
      <c r="OZ1" t="s">
        <v>23</v>
      </c>
      <c r="PA1" t="s">
        <v>23</v>
      </c>
      <c r="PB1" t="s">
        <v>23</v>
      </c>
      <c r="PC1" t="s">
        <v>23</v>
      </c>
      <c r="PD1" t="s">
        <v>24</v>
      </c>
      <c r="PE1" t="s">
        <v>23</v>
      </c>
      <c r="PF1" t="s">
        <v>23</v>
      </c>
      <c r="PG1" t="s">
        <v>23</v>
      </c>
      <c r="PH1" t="s">
        <v>23</v>
      </c>
      <c r="PI1" t="s">
        <v>23</v>
      </c>
      <c r="PJ1" t="s">
        <v>23</v>
      </c>
      <c r="PK1" t="s">
        <v>24</v>
      </c>
      <c r="PL1" t="s">
        <v>23</v>
      </c>
      <c r="PM1" t="s">
        <v>23</v>
      </c>
      <c r="PN1" t="s">
        <v>23</v>
      </c>
      <c r="PO1" t="s">
        <v>23</v>
      </c>
      <c r="PP1" t="s">
        <v>23</v>
      </c>
      <c r="PQ1" t="s">
        <v>23</v>
      </c>
      <c r="PR1" t="s">
        <v>24</v>
      </c>
      <c r="PS1" t="s">
        <v>23</v>
      </c>
      <c r="PT1" t="s">
        <v>23</v>
      </c>
      <c r="PU1" t="s">
        <v>23</v>
      </c>
      <c r="PV1" t="s">
        <v>23</v>
      </c>
      <c r="PW1" t="s">
        <v>23</v>
      </c>
      <c r="PX1" t="s">
        <v>23</v>
      </c>
      <c r="PY1" t="s">
        <v>24</v>
      </c>
      <c r="PZ1" t="s">
        <v>23</v>
      </c>
      <c r="QA1" t="s">
        <v>23</v>
      </c>
      <c r="QB1" t="s">
        <v>23</v>
      </c>
      <c r="QC1" t="s">
        <v>23</v>
      </c>
      <c r="QD1" t="s">
        <v>23</v>
      </c>
      <c r="QE1" t="s">
        <v>23</v>
      </c>
      <c r="QF1" t="s">
        <v>24</v>
      </c>
      <c r="QG1" t="s">
        <v>23</v>
      </c>
      <c r="QH1" t="s">
        <v>23</v>
      </c>
      <c r="QI1" t="s">
        <v>23</v>
      </c>
      <c r="QJ1" t="s">
        <v>23</v>
      </c>
      <c r="QK1" t="s">
        <v>23</v>
      </c>
      <c r="QL1" t="s">
        <v>23</v>
      </c>
      <c r="QM1" t="s">
        <v>24</v>
      </c>
      <c r="QN1" t="s">
        <v>23</v>
      </c>
      <c r="QO1" t="s">
        <v>23</v>
      </c>
      <c r="QP1" t="s">
        <v>23</v>
      </c>
      <c r="QQ1" t="s">
        <v>23</v>
      </c>
      <c r="QR1" t="s">
        <v>23</v>
      </c>
      <c r="QS1" t="s">
        <v>23</v>
      </c>
      <c r="QT1" t="s">
        <v>24</v>
      </c>
      <c r="QU1" t="s">
        <v>23</v>
      </c>
      <c r="QV1" t="s">
        <v>23</v>
      </c>
      <c r="QW1" t="s">
        <v>23</v>
      </c>
      <c r="QX1" t="s">
        <v>23</v>
      </c>
      <c r="QY1" t="s">
        <v>23</v>
      </c>
      <c r="QZ1" t="s">
        <v>23</v>
      </c>
      <c r="RA1" t="s">
        <v>24</v>
      </c>
      <c r="RB1" t="s">
        <v>23</v>
      </c>
      <c r="RC1" t="s">
        <v>23</v>
      </c>
      <c r="RD1" t="s">
        <v>23</v>
      </c>
      <c r="RE1" t="s">
        <v>23</v>
      </c>
      <c r="RF1" t="s">
        <v>23</v>
      </c>
      <c r="RG1" t="s">
        <v>23</v>
      </c>
      <c r="RH1" t="s">
        <v>24</v>
      </c>
      <c r="RI1" t="s">
        <v>23</v>
      </c>
      <c r="RJ1" t="s">
        <v>23</v>
      </c>
      <c r="RK1" t="s">
        <v>23</v>
      </c>
      <c r="RL1" t="s">
        <v>23</v>
      </c>
      <c r="RM1" t="s">
        <v>23</v>
      </c>
      <c r="RN1" t="s">
        <v>23</v>
      </c>
      <c r="RO1" t="s">
        <v>24</v>
      </c>
      <c r="RP1" t="s">
        <v>23</v>
      </c>
      <c r="RQ1" t="s">
        <v>23</v>
      </c>
      <c r="RR1" t="s">
        <v>23</v>
      </c>
      <c r="RS1" t="s">
        <v>23</v>
      </c>
      <c r="RT1" t="s">
        <v>23</v>
      </c>
      <c r="RU1" t="s">
        <v>23</v>
      </c>
      <c r="RV1" t="s">
        <v>24</v>
      </c>
      <c r="RW1" t="s">
        <v>23</v>
      </c>
      <c r="RX1" t="s">
        <v>23</v>
      </c>
      <c r="RY1" t="s">
        <v>23</v>
      </c>
      <c r="RZ1" t="s">
        <v>23</v>
      </c>
      <c r="SA1" t="s">
        <v>23</v>
      </c>
      <c r="SB1" t="s">
        <v>23</v>
      </c>
      <c r="SC1" t="s">
        <v>24</v>
      </c>
      <c r="SD1" t="s">
        <v>23</v>
      </c>
      <c r="SE1" t="s">
        <v>23</v>
      </c>
      <c r="SF1" t="s">
        <v>23</v>
      </c>
      <c r="SG1" t="s">
        <v>23</v>
      </c>
      <c r="SH1" t="s">
        <v>23</v>
      </c>
      <c r="SI1" t="s">
        <v>23</v>
      </c>
      <c r="SJ1" t="s">
        <v>24</v>
      </c>
      <c r="SK1" t="s">
        <v>23</v>
      </c>
      <c r="SL1" t="s">
        <v>23</v>
      </c>
      <c r="SM1" t="s">
        <v>23</v>
      </c>
      <c r="SN1" t="s">
        <v>23</v>
      </c>
      <c r="SO1" t="s">
        <v>23</v>
      </c>
      <c r="SP1" t="s">
        <v>23</v>
      </c>
      <c r="SQ1" t="s">
        <v>24</v>
      </c>
      <c r="SR1" t="s">
        <v>23</v>
      </c>
      <c r="SS1" t="s">
        <v>23</v>
      </c>
      <c r="ST1" t="s">
        <v>23</v>
      </c>
      <c r="SU1" t="s">
        <v>23</v>
      </c>
      <c r="SV1" t="s">
        <v>23</v>
      </c>
      <c r="SW1" t="s">
        <v>23</v>
      </c>
      <c r="SX1" t="s">
        <v>24</v>
      </c>
      <c r="SY1" t="s">
        <v>23</v>
      </c>
      <c r="SZ1" t="s">
        <v>23</v>
      </c>
      <c r="TA1" t="s">
        <v>23</v>
      </c>
      <c r="TB1" t="s">
        <v>23</v>
      </c>
      <c r="TC1" t="s">
        <v>23</v>
      </c>
      <c r="TD1" t="s">
        <v>23</v>
      </c>
      <c r="TE1" t="s">
        <v>24</v>
      </c>
      <c r="TF1" t="s">
        <v>23</v>
      </c>
      <c r="TG1" t="s">
        <v>23</v>
      </c>
      <c r="TH1" t="s">
        <v>23</v>
      </c>
      <c r="TI1" t="s">
        <v>23</v>
      </c>
      <c r="TJ1" t="s">
        <v>23</v>
      </c>
      <c r="TK1" t="s">
        <v>23</v>
      </c>
      <c r="TL1" t="s">
        <v>24</v>
      </c>
      <c r="TM1" t="s">
        <v>23</v>
      </c>
      <c r="TN1" t="s">
        <v>23</v>
      </c>
      <c r="TO1" t="s">
        <v>23</v>
      </c>
      <c r="TP1" t="s">
        <v>23</v>
      </c>
      <c r="TQ1" t="s">
        <v>23</v>
      </c>
      <c r="TR1" t="s">
        <v>23</v>
      </c>
      <c r="TS1" t="s">
        <v>24</v>
      </c>
      <c r="TT1" t="s">
        <v>23</v>
      </c>
      <c r="TU1" t="s">
        <v>23</v>
      </c>
      <c r="TV1" t="s">
        <v>23</v>
      </c>
      <c r="TW1" t="s">
        <v>23</v>
      </c>
      <c r="TX1" t="s">
        <v>23</v>
      </c>
      <c r="TY1" t="s">
        <v>23</v>
      </c>
      <c r="TZ1" t="s">
        <v>24</v>
      </c>
      <c r="UA1" t="s">
        <v>23</v>
      </c>
      <c r="UB1" t="s">
        <v>23</v>
      </c>
      <c r="UC1" t="s">
        <v>23</v>
      </c>
      <c r="UD1" t="s">
        <v>23</v>
      </c>
      <c r="UE1" t="s">
        <v>23</v>
      </c>
      <c r="UF1" t="s">
        <v>23</v>
      </c>
      <c r="UG1" t="s">
        <v>24</v>
      </c>
      <c r="UH1" t="s">
        <v>23</v>
      </c>
      <c r="UI1" t="s">
        <v>23</v>
      </c>
      <c r="UJ1" t="s">
        <v>23</v>
      </c>
      <c r="UK1" t="s">
        <v>23</v>
      </c>
      <c r="UL1" t="s">
        <v>23</v>
      </c>
      <c r="UM1" t="s">
        <v>23</v>
      </c>
      <c r="UN1" t="s">
        <v>24</v>
      </c>
      <c r="UO1" t="s">
        <v>23</v>
      </c>
      <c r="UP1" t="s">
        <v>23</v>
      </c>
      <c r="UQ1" t="s">
        <v>23</v>
      </c>
      <c r="UR1" t="s">
        <v>23</v>
      </c>
      <c r="US1" t="s">
        <v>23</v>
      </c>
      <c r="UT1" t="s">
        <v>23</v>
      </c>
      <c r="UU1" t="s">
        <v>24</v>
      </c>
      <c r="UV1" t="s">
        <v>23</v>
      </c>
      <c r="UW1" t="s">
        <v>23</v>
      </c>
      <c r="UX1" t="s">
        <v>23</v>
      </c>
      <c r="UY1" t="s">
        <v>23</v>
      </c>
      <c r="UZ1" t="s">
        <v>23</v>
      </c>
      <c r="VA1" t="s">
        <v>23</v>
      </c>
      <c r="VB1" t="s">
        <v>24</v>
      </c>
      <c r="VC1" t="s">
        <v>23</v>
      </c>
      <c r="VD1" t="s">
        <v>23</v>
      </c>
      <c r="VE1" t="s">
        <v>23</v>
      </c>
      <c r="VF1" t="s">
        <v>23</v>
      </c>
      <c r="VG1" t="s">
        <v>23</v>
      </c>
      <c r="VH1" t="s">
        <v>23</v>
      </c>
      <c r="VI1" t="s">
        <v>24</v>
      </c>
      <c r="VJ1" t="s">
        <v>23</v>
      </c>
      <c r="VK1" t="s">
        <v>23</v>
      </c>
      <c r="VL1" t="s">
        <v>23</v>
      </c>
      <c r="VM1" t="s">
        <v>23</v>
      </c>
      <c r="VN1" t="s">
        <v>23</v>
      </c>
      <c r="VO1" t="s">
        <v>23</v>
      </c>
      <c r="VP1" t="s">
        <v>24</v>
      </c>
      <c r="VQ1" t="s">
        <v>23</v>
      </c>
      <c r="VR1" t="s">
        <v>23</v>
      </c>
      <c r="VS1" t="s">
        <v>23</v>
      </c>
      <c r="VT1" t="s">
        <v>23</v>
      </c>
      <c r="VU1" t="s">
        <v>23</v>
      </c>
      <c r="VV1" t="s">
        <v>22</v>
      </c>
      <c r="VW1" t="s">
        <v>22</v>
      </c>
      <c r="VX1" t="s">
        <v>22</v>
      </c>
      <c r="VY1" t="s">
        <v>22</v>
      </c>
      <c r="VZ1" t="s">
        <v>22</v>
      </c>
      <c r="WA1" t="s">
        <v>22</v>
      </c>
      <c r="WB1" t="s">
        <v>22</v>
      </c>
      <c r="WC1" t="s">
        <v>22</v>
      </c>
      <c r="WD1" t="s">
        <v>22</v>
      </c>
      <c r="WE1" t="s">
        <v>22</v>
      </c>
      <c r="WF1" t="s">
        <v>22</v>
      </c>
      <c r="WG1" t="s">
        <v>22</v>
      </c>
      <c r="WH1" t="s">
        <v>22</v>
      </c>
      <c r="WI1" t="s">
        <v>22</v>
      </c>
      <c r="WJ1" t="s">
        <v>22</v>
      </c>
      <c r="WK1" t="s">
        <v>22</v>
      </c>
      <c r="WL1" t="s">
        <v>22</v>
      </c>
      <c r="WM1" t="s">
        <v>22</v>
      </c>
      <c r="WN1" t="s">
        <v>22</v>
      </c>
      <c r="WO1" t="s">
        <v>22</v>
      </c>
      <c r="WP1" t="s">
        <v>22</v>
      </c>
      <c r="WQ1" t="s">
        <v>22</v>
      </c>
      <c r="WR1" t="s">
        <v>22</v>
      </c>
      <c r="WS1" t="s">
        <v>22</v>
      </c>
      <c r="WT1" t="s">
        <v>22</v>
      </c>
      <c r="WU1" t="s">
        <v>22</v>
      </c>
      <c r="WV1" t="s">
        <v>22</v>
      </c>
      <c r="WW1" t="s">
        <v>22</v>
      </c>
      <c r="WX1" t="s">
        <v>22</v>
      </c>
      <c r="WY1" t="s">
        <v>22</v>
      </c>
      <c r="WZ1" t="s">
        <v>22</v>
      </c>
      <c r="XA1" t="s">
        <v>22</v>
      </c>
      <c r="XB1" t="s">
        <v>22</v>
      </c>
      <c r="XC1" t="s">
        <v>22</v>
      </c>
      <c r="XD1" t="s">
        <v>22</v>
      </c>
      <c r="XE1" t="s">
        <v>22</v>
      </c>
      <c r="XF1" t="s">
        <v>22</v>
      </c>
      <c r="XG1" t="s">
        <v>22</v>
      </c>
      <c r="XH1" t="s">
        <v>22</v>
      </c>
      <c r="XI1" t="s">
        <v>22</v>
      </c>
      <c r="XJ1" t="s">
        <v>22</v>
      </c>
      <c r="XK1" t="s">
        <v>22</v>
      </c>
      <c r="XL1" t="s">
        <v>22</v>
      </c>
      <c r="XM1" t="s">
        <v>22</v>
      </c>
      <c r="XN1" t="s">
        <v>22</v>
      </c>
      <c r="XO1" t="s">
        <v>22</v>
      </c>
      <c r="XP1" t="s">
        <v>22</v>
      </c>
      <c r="XQ1" t="s">
        <v>22</v>
      </c>
      <c r="XR1" t="s">
        <v>22</v>
      </c>
      <c r="XS1" t="s">
        <v>22</v>
      </c>
      <c r="XT1" t="s">
        <v>22</v>
      </c>
      <c r="XU1" t="s">
        <v>22</v>
      </c>
      <c r="XV1" t="s">
        <v>22</v>
      </c>
    </row>
    <row r="2" spans="1:646" x14ac:dyDescent="0.3">
      <c r="A2" s="21" t="s">
        <v>11</v>
      </c>
      <c r="B2" t="s">
        <v>12</v>
      </c>
      <c r="C2" t="s">
        <v>25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KB2" t="s">
        <v>32</v>
      </c>
      <c r="KC2" t="s">
        <v>33</v>
      </c>
      <c r="KD2" t="s">
        <v>34</v>
      </c>
      <c r="KE2" t="s">
        <v>35</v>
      </c>
      <c r="KF2" t="s">
        <v>36</v>
      </c>
      <c r="KG2" t="s">
        <v>37</v>
      </c>
      <c r="KH2" t="s">
        <v>38</v>
      </c>
      <c r="KI2" t="s">
        <v>39</v>
      </c>
      <c r="KJ2" t="s">
        <v>40</v>
      </c>
      <c r="KK2" t="s">
        <v>41</v>
      </c>
      <c r="KL2" t="s">
        <v>42</v>
      </c>
      <c r="KM2" t="s">
        <v>43</v>
      </c>
      <c r="KN2" t="s">
        <v>44</v>
      </c>
      <c r="KO2" t="s">
        <v>45</v>
      </c>
      <c r="KP2" t="s">
        <v>46</v>
      </c>
      <c r="KQ2" t="s">
        <v>47</v>
      </c>
      <c r="KR2" t="s">
        <v>48</v>
      </c>
      <c r="KS2" t="s">
        <v>49</v>
      </c>
      <c r="KT2" t="s">
        <v>50</v>
      </c>
      <c r="KU2" t="s">
        <v>51</v>
      </c>
      <c r="KV2" t="s">
        <v>52</v>
      </c>
      <c r="KW2" t="s">
        <v>53</v>
      </c>
      <c r="KX2" t="s">
        <v>54</v>
      </c>
      <c r="KY2" t="s">
        <v>55</v>
      </c>
      <c r="KZ2" t="s">
        <v>56</v>
      </c>
      <c r="LA2" t="s">
        <v>57</v>
      </c>
      <c r="LB2" t="s">
        <v>58</v>
      </c>
      <c r="LC2" t="s">
        <v>59</v>
      </c>
      <c r="LD2" t="s">
        <v>60</v>
      </c>
      <c r="LE2" t="s">
        <v>61</v>
      </c>
      <c r="LF2" t="s">
        <v>62</v>
      </c>
      <c r="LG2" t="s">
        <v>63</v>
      </c>
      <c r="LH2" t="s">
        <v>64</v>
      </c>
      <c r="LI2" t="s">
        <v>65</v>
      </c>
      <c r="LJ2" t="s">
        <v>66</v>
      </c>
      <c r="LK2" t="s">
        <v>67</v>
      </c>
      <c r="LL2" t="s">
        <v>68</v>
      </c>
      <c r="LM2" t="s">
        <v>69</v>
      </c>
      <c r="LN2" t="s">
        <v>70</v>
      </c>
      <c r="LO2" t="s">
        <v>71</v>
      </c>
      <c r="LP2" t="s">
        <v>72</v>
      </c>
      <c r="LQ2" t="s">
        <v>73</v>
      </c>
      <c r="LR2" t="s">
        <v>74</v>
      </c>
      <c r="LS2" t="s">
        <v>75</v>
      </c>
      <c r="LT2" t="s">
        <v>76</v>
      </c>
      <c r="LU2" t="s">
        <v>77</v>
      </c>
      <c r="LV2" t="s">
        <v>78</v>
      </c>
      <c r="LW2" t="s">
        <v>79</v>
      </c>
      <c r="LX2" t="s">
        <v>80</v>
      </c>
      <c r="LY2" t="s">
        <v>81</v>
      </c>
      <c r="LZ2" t="s">
        <v>82</v>
      </c>
      <c r="MA2" t="s">
        <v>83</v>
      </c>
      <c r="MB2" t="s">
        <v>84</v>
      </c>
      <c r="MC2" t="s">
        <v>85</v>
      </c>
      <c r="MD2" t="s">
        <v>86</v>
      </c>
      <c r="ME2" t="s">
        <v>87</v>
      </c>
      <c r="MF2" t="s">
        <v>88</v>
      </c>
      <c r="MG2" t="s">
        <v>89</v>
      </c>
      <c r="MH2" t="s">
        <v>90</v>
      </c>
      <c r="MI2" t="s">
        <v>91</v>
      </c>
      <c r="MJ2" t="s">
        <v>92</v>
      </c>
      <c r="MK2" t="s">
        <v>93</v>
      </c>
      <c r="ML2" t="s">
        <v>94</v>
      </c>
      <c r="MM2" t="s">
        <v>95</v>
      </c>
      <c r="MN2" t="s">
        <v>96</v>
      </c>
      <c r="MO2" t="s">
        <v>97</v>
      </c>
      <c r="MP2" t="s">
        <v>98</v>
      </c>
      <c r="MQ2" t="s">
        <v>99</v>
      </c>
      <c r="MR2" t="s">
        <v>100</v>
      </c>
      <c r="MS2" t="s">
        <v>101</v>
      </c>
      <c r="MT2" t="s">
        <v>102</v>
      </c>
      <c r="MU2" t="s">
        <v>103</v>
      </c>
      <c r="MV2" t="s">
        <v>104</v>
      </c>
      <c r="MW2" t="s">
        <v>105</v>
      </c>
      <c r="MX2" t="s">
        <v>106</v>
      </c>
      <c r="MY2" t="s">
        <v>107</v>
      </c>
      <c r="MZ2" t="s">
        <v>108</v>
      </c>
      <c r="NA2" t="s">
        <v>109</v>
      </c>
      <c r="NB2" t="s">
        <v>110</v>
      </c>
      <c r="NC2" t="s">
        <v>111</v>
      </c>
      <c r="ND2" t="s">
        <v>112</v>
      </c>
      <c r="NE2" t="s">
        <v>113</v>
      </c>
      <c r="NF2" t="s">
        <v>114</v>
      </c>
      <c r="NG2" t="s">
        <v>115</v>
      </c>
      <c r="NH2" t="s">
        <v>116</v>
      </c>
      <c r="NI2" t="s">
        <v>117</v>
      </c>
      <c r="NJ2" t="s">
        <v>118</v>
      </c>
      <c r="NK2" t="s">
        <v>119</v>
      </c>
      <c r="NL2" t="s">
        <v>120</v>
      </c>
      <c r="NM2" t="s">
        <v>121</v>
      </c>
      <c r="NN2" t="s">
        <v>122</v>
      </c>
      <c r="NO2" t="s">
        <v>123</v>
      </c>
      <c r="NP2" t="s">
        <v>124</v>
      </c>
      <c r="NQ2" t="s">
        <v>125</v>
      </c>
      <c r="NR2" t="s">
        <v>126</v>
      </c>
      <c r="NS2" t="s">
        <v>127</v>
      </c>
      <c r="NT2" t="s">
        <v>128</v>
      </c>
      <c r="NU2" t="s">
        <v>129</v>
      </c>
      <c r="NV2" t="s">
        <v>130</v>
      </c>
      <c r="NW2" t="s">
        <v>131</v>
      </c>
      <c r="NX2" t="s">
        <v>132</v>
      </c>
      <c r="NY2" t="s">
        <v>133</v>
      </c>
      <c r="NZ2" t="s">
        <v>134</v>
      </c>
      <c r="OA2" t="s">
        <v>135</v>
      </c>
      <c r="OB2" t="s">
        <v>136</v>
      </c>
      <c r="OC2" t="s">
        <v>137</v>
      </c>
      <c r="OD2" t="s">
        <v>138</v>
      </c>
      <c r="OE2" t="s">
        <v>139</v>
      </c>
      <c r="OF2" t="s">
        <v>140</v>
      </c>
      <c r="OG2" t="s">
        <v>141</v>
      </c>
      <c r="OH2" t="s">
        <v>142</v>
      </c>
      <c r="OI2" t="s">
        <v>143</v>
      </c>
      <c r="OJ2" t="s">
        <v>144</v>
      </c>
      <c r="OK2" t="s">
        <v>145</v>
      </c>
      <c r="OL2" t="s">
        <v>146</v>
      </c>
      <c r="OM2" t="s">
        <v>147</v>
      </c>
      <c r="ON2" t="s">
        <v>148</v>
      </c>
      <c r="OO2" t="s">
        <v>149</v>
      </c>
      <c r="OP2" t="s">
        <v>150</v>
      </c>
      <c r="OQ2" t="s">
        <v>151</v>
      </c>
      <c r="OR2" t="s">
        <v>152</v>
      </c>
      <c r="OS2" t="s">
        <v>153</v>
      </c>
      <c r="OT2" t="s">
        <v>154</v>
      </c>
      <c r="OU2" t="s">
        <v>155</v>
      </c>
      <c r="OV2" t="s">
        <v>156</v>
      </c>
      <c r="OW2" t="s">
        <v>157</v>
      </c>
      <c r="OX2" t="s">
        <v>158</v>
      </c>
      <c r="OY2" t="s">
        <v>159</v>
      </c>
      <c r="OZ2" t="s">
        <v>160</v>
      </c>
      <c r="PA2" t="s">
        <v>161</v>
      </c>
      <c r="PB2" t="s">
        <v>162</v>
      </c>
      <c r="PC2" t="s">
        <v>163</v>
      </c>
      <c r="PD2" t="s">
        <v>164</v>
      </c>
      <c r="PE2" t="s">
        <v>165</v>
      </c>
      <c r="PF2" t="s">
        <v>166</v>
      </c>
      <c r="PG2" t="s">
        <v>167</v>
      </c>
      <c r="PH2" t="s">
        <v>168</v>
      </c>
      <c r="PI2" t="s">
        <v>169</v>
      </c>
      <c r="PJ2" t="s">
        <v>170</v>
      </c>
      <c r="PK2" t="s">
        <v>171</v>
      </c>
      <c r="PL2" t="s">
        <v>172</v>
      </c>
      <c r="PM2" t="s">
        <v>173</v>
      </c>
      <c r="PN2" t="s">
        <v>174</v>
      </c>
      <c r="PO2" t="s">
        <v>175</v>
      </c>
      <c r="PP2" t="s">
        <v>176</v>
      </c>
      <c r="PQ2" t="s">
        <v>177</v>
      </c>
      <c r="PR2" t="s">
        <v>178</v>
      </c>
      <c r="PS2" t="s">
        <v>179</v>
      </c>
      <c r="PT2" t="s">
        <v>180</v>
      </c>
      <c r="PU2" t="s">
        <v>181</v>
      </c>
      <c r="PV2" t="s">
        <v>182</v>
      </c>
      <c r="PW2" t="s">
        <v>183</v>
      </c>
      <c r="PX2" t="s">
        <v>184</v>
      </c>
      <c r="PY2" t="s">
        <v>185</v>
      </c>
      <c r="PZ2" t="s">
        <v>186</v>
      </c>
      <c r="QA2" t="s">
        <v>187</v>
      </c>
      <c r="QB2" t="s">
        <v>188</v>
      </c>
      <c r="QC2" t="s">
        <v>189</v>
      </c>
      <c r="QD2" t="s">
        <v>190</v>
      </c>
      <c r="QE2" t="s">
        <v>191</v>
      </c>
      <c r="QF2" t="s">
        <v>192</v>
      </c>
      <c r="QG2" t="s">
        <v>193</v>
      </c>
      <c r="QH2" t="s">
        <v>194</v>
      </c>
      <c r="QI2" t="s">
        <v>195</v>
      </c>
      <c r="QJ2" t="s">
        <v>196</v>
      </c>
      <c r="QK2" t="s">
        <v>197</v>
      </c>
      <c r="QL2" t="s">
        <v>198</v>
      </c>
      <c r="QM2" t="s">
        <v>199</v>
      </c>
      <c r="QN2" t="s">
        <v>200</v>
      </c>
      <c r="QO2" t="s">
        <v>201</v>
      </c>
      <c r="QP2" t="s">
        <v>202</v>
      </c>
      <c r="QQ2" t="s">
        <v>203</v>
      </c>
      <c r="QR2" t="s">
        <v>204</v>
      </c>
      <c r="QS2" t="s">
        <v>205</v>
      </c>
      <c r="QT2" t="s">
        <v>206</v>
      </c>
      <c r="QU2" t="s">
        <v>207</v>
      </c>
      <c r="QV2" t="s">
        <v>208</v>
      </c>
      <c r="QW2" t="s">
        <v>209</v>
      </c>
      <c r="QX2" t="s">
        <v>210</v>
      </c>
      <c r="QY2" t="s">
        <v>211</v>
      </c>
      <c r="QZ2" t="s">
        <v>212</v>
      </c>
      <c r="RA2" t="s">
        <v>213</v>
      </c>
      <c r="RB2" t="s">
        <v>214</v>
      </c>
      <c r="RC2" t="s">
        <v>215</v>
      </c>
      <c r="RD2" t="s">
        <v>216</v>
      </c>
      <c r="RE2" t="s">
        <v>217</v>
      </c>
      <c r="RF2" t="s">
        <v>218</v>
      </c>
      <c r="RG2" t="s">
        <v>219</v>
      </c>
      <c r="RH2" t="s">
        <v>220</v>
      </c>
      <c r="RI2" t="s">
        <v>221</v>
      </c>
      <c r="RJ2" t="s">
        <v>222</v>
      </c>
      <c r="RK2" t="s">
        <v>223</v>
      </c>
      <c r="RL2" t="s">
        <v>224</v>
      </c>
      <c r="RM2" t="s">
        <v>225</v>
      </c>
      <c r="RN2" t="s">
        <v>226</v>
      </c>
      <c r="RO2" t="s">
        <v>227</v>
      </c>
      <c r="RP2" t="s">
        <v>228</v>
      </c>
      <c r="RQ2" t="s">
        <v>229</v>
      </c>
      <c r="RR2" t="s">
        <v>230</v>
      </c>
      <c r="RS2" t="s">
        <v>231</v>
      </c>
      <c r="RT2" t="s">
        <v>232</v>
      </c>
      <c r="RU2" t="s">
        <v>233</v>
      </c>
      <c r="RV2" t="s">
        <v>234</v>
      </c>
      <c r="RW2" t="s">
        <v>235</v>
      </c>
      <c r="RX2" t="s">
        <v>236</v>
      </c>
      <c r="RY2" t="s">
        <v>237</v>
      </c>
      <c r="RZ2" t="s">
        <v>238</v>
      </c>
      <c r="SA2" t="s">
        <v>239</v>
      </c>
      <c r="SB2" t="s">
        <v>240</v>
      </c>
      <c r="SC2" t="s">
        <v>241</v>
      </c>
      <c r="SD2" t="s">
        <v>242</v>
      </c>
      <c r="SE2" t="s">
        <v>243</v>
      </c>
      <c r="SF2" t="s">
        <v>244</v>
      </c>
      <c r="SG2" t="s">
        <v>245</v>
      </c>
      <c r="SH2" t="s">
        <v>246</v>
      </c>
      <c r="SI2" t="s">
        <v>247</v>
      </c>
      <c r="SJ2" t="s">
        <v>248</v>
      </c>
      <c r="SK2" t="s">
        <v>249</v>
      </c>
      <c r="SL2" t="s">
        <v>250</v>
      </c>
      <c r="SM2" t="s">
        <v>251</v>
      </c>
      <c r="SN2" t="s">
        <v>252</v>
      </c>
      <c r="SO2" t="s">
        <v>253</v>
      </c>
      <c r="SP2" t="s">
        <v>254</v>
      </c>
      <c r="SQ2" t="s">
        <v>255</v>
      </c>
      <c r="SR2" t="s">
        <v>256</v>
      </c>
      <c r="SS2" t="s">
        <v>257</v>
      </c>
      <c r="ST2" t="s">
        <v>258</v>
      </c>
      <c r="SU2" t="s">
        <v>259</v>
      </c>
      <c r="SV2" t="s">
        <v>260</v>
      </c>
      <c r="SW2" t="s">
        <v>261</v>
      </c>
      <c r="SX2" t="s">
        <v>262</v>
      </c>
      <c r="SY2" t="s">
        <v>263</v>
      </c>
      <c r="SZ2" t="s">
        <v>264</v>
      </c>
      <c r="TA2" t="s">
        <v>265</v>
      </c>
      <c r="TB2" t="s">
        <v>266</v>
      </c>
      <c r="TC2" t="s">
        <v>267</v>
      </c>
      <c r="TD2" t="s">
        <v>268</v>
      </c>
      <c r="TE2" t="s">
        <v>269</v>
      </c>
      <c r="TF2" t="s">
        <v>270</v>
      </c>
      <c r="TG2" t="s">
        <v>271</v>
      </c>
      <c r="TH2" t="s">
        <v>272</v>
      </c>
      <c r="TI2" t="s">
        <v>273</v>
      </c>
      <c r="TJ2" t="s">
        <v>274</v>
      </c>
      <c r="TK2" t="s">
        <v>275</v>
      </c>
      <c r="TL2" t="s">
        <v>276</v>
      </c>
      <c r="TM2" t="s">
        <v>277</v>
      </c>
      <c r="TN2" t="s">
        <v>278</v>
      </c>
      <c r="TO2" t="s">
        <v>279</v>
      </c>
      <c r="TP2" t="s">
        <v>280</v>
      </c>
      <c r="TQ2" t="s">
        <v>281</v>
      </c>
      <c r="TR2" t="s">
        <v>282</v>
      </c>
      <c r="TS2" t="s">
        <v>283</v>
      </c>
      <c r="TT2" t="s">
        <v>284</v>
      </c>
      <c r="TU2" t="s">
        <v>285</v>
      </c>
      <c r="TV2" t="s">
        <v>286</v>
      </c>
      <c r="TW2" t="s">
        <v>287</v>
      </c>
      <c r="TX2" t="s">
        <v>288</v>
      </c>
      <c r="TY2" t="s">
        <v>289</v>
      </c>
      <c r="TZ2" t="s">
        <v>290</v>
      </c>
      <c r="UA2" t="s">
        <v>291</v>
      </c>
      <c r="UB2" t="s">
        <v>292</v>
      </c>
      <c r="UC2" t="s">
        <v>293</v>
      </c>
      <c r="UD2" t="s">
        <v>294</v>
      </c>
      <c r="UE2" t="s">
        <v>295</v>
      </c>
      <c r="UF2" t="s">
        <v>296</v>
      </c>
      <c r="UG2" t="s">
        <v>297</v>
      </c>
      <c r="UH2" t="s">
        <v>298</v>
      </c>
      <c r="UI2" t="s">
        <v>299</v>
      </c>
      <c r="UJ2" t="s">
        <v>300</v>
      </c>
      <c r="UK2" t="s">
        <v>301</v>
      </c>
      <c r="UL2" t="s">
        <v>302</v>
      </c>
      <c r="UM2" t="s">
        <v>303</v>
      </c>
      <c r="UN2" t="s">
        <v>304</v>
      </c>
      <c r="UO2" t="s">
        <v>305</v>
      </c>
      <c r="UP2" t="s">
        <v>306</v>
      </c>
      <c r="UQ2" t="s">
        <v>307</v>
      </c>
      <c r="UR2" t="s">
        <v>308</v>
      </c>
      <c r="US2" t="s">
        <v>309</v>
      </c>
      <c r="UT2" t="s">
        <v>310</v>
      </c>
      <c r="UU2" t="s">
        <v>311</v>
      </c>
      <c r="UV2" t="s">
        <v>312</v>
      </c>
      <c r="UW2" t="s">
        <v>313</v>
      </c>
      <c r="UX2" t="s">
        <v>314</v>
      </c>
      <c r="UY2" t="s">
        <v>315</v>
      </c>
      <c r="UZ2" t="s">
        <v>316</v>
      </c>
      <c r="VA2" t="s">
        <v>317</v>
      </c>
      <c r="VB2" t="s">
        <v>318</v>
      </c>
      <c r="VC2" t="s">
        <v>319</v>
      </c>
      <c r="VD2" t="s">
        <v>320</v>
      </c>
      <c r="VE2" t="s">
        <v>321</v>
      </c>
      <c r="VF2" t="s">
        <v>322</v>
      </c>
      <c r="VG2" t="s">
        <v>323</v>
      </c>
      <c r="VH2" t="s">
        <v>324</v>
      </c>
      <c r="VI2" t="s">
        <v>325</v>
      </c>
      <c r="VJ2" t="s">
        <v>326</v>
      </c>
      <c r="VK2" t="s">
        <v>327</v>
      </c>
      <c r="VL2" t="s">
        <v>328</v>
      </c>
      <c r="VM2" t="s">
        <v>329</v>
      </c>
      <c r="VN2" t="s">
        <v>330</v>
      </c>
      <c r="VO2" t="s">
        <v>331</v>
      </c>
      <c r="VP2" t="s">
        <v>332</v>
      </c>
      <c r="VQ2" t="s">
        <v>333</v>
      </c>
      <c r="VR2" t="s">
        <v>334</v>
      </c>
      <c r="VS2" t="s">
        <v>335</v>
      </c>
      <c r="VT2" t="s">
        <v>336</v>
      </c>
      <c r="VU2" t="s">
        <v>337</v>
      </c>
      <c r="VV2" t="s">
        <v>338</v>
      </c>
      <c r="VW2" t="s">
        <v>339</v>
      </c>
      <c r="VX2" t="s">
        <v>340</v>
      </c>
      <c r="VY2" t="s">
        <v>341</v>
      </c>
      <c r="VZ2" t="s">
        <v>342</v>
      </c>
      <c r="WA2" t="s">
        <v>343</v>
      </c>
      <c r="WB2" t="s">
        <v>344</v>
      </c>
      <c r="WC2" t="s">
        <v>345</v>
      </c>
      <c r="WD2" t="s">
        <v>346</v>
      </c>
      <c r="WE2" t="s">
        <v>347</v>
      </c>
      <c r="WF2" t="s">
        <v>348</v>
      </c>
      <c r="WG2" t="s">
        <v>349</v>
      </c>
      <c r="WH2" t="s">
        <v>350</v>
      </c>
      <c r="WI2" t="s">
        <v>351</v>
      </c>
      <c r="WJ2" t="s">
        <v>352</v>
      </c>
      <c r="WK2" t="s">
        <v>353</v>
      </c>
      <c r="WL2" t="s">
        <v>354</v>
      </c>
      <c r="WM2" t="s">
        <v>355</v>
      </c>
      <c r="WN2" t="s">
        <v>356</v>
      </c>
      <c r="WO2" t="s">
        <v>357</v>
      </c>
      <c r="WP2" t="s">
        <v>358</v>
      </c>
      <c r="WQ2" t="s">
        <v>359</v>
      </c>
      <c r="WR2" t="s">
        <v>360</v>
      </c>
      <c r="WS2" t="s">
        <v>361</v>
      </c>
      <c r="WT2" t="s">
        <v>362</v>
      </c>
      <c r="WU2" t="s">
        <v>363</v>
      </c>
      <c r="WV2" t="s">
        <v>364</v>
      </c>
      <c r="WW2" t="s">
        <v>365</v>
      </c>
      <c r="WX2" t="s">
        <v>366</v>
      </c>
      <c r="WY2" t="s">
        <v>367</v>
      </c>
      <c r="WZ2" t="s">
        <v>368</v>
      </c>
      <c r="XA2" t="s">
        <v>369</v>
      </c>
      <c r="XB2" t="s">
        <v>370</v>
      </c>
      <c r="XC2" t="s">
        <v>371</v>
      </c>
      <c r="XD2" t="s">
        <v>372</v>
      </c>
      <c r="XE2" t="s">
        <v>373</v>
      </c>
      <c r="XF2" t="s">
        <v>374</v>
      </c>
      <c r="XG2" t="s">
        <v>375</v>
      </c>
      <c r="XH2" t="s">
        <v>376</v>
      </c>
      <c r="XI2" t="s">
        <v>377</v>
      </c>
      <c r="XJ2" t="s">
        <v>378</v>
      </c>
      <c r="XK2" t="s">
        <v>379</v>
      </c>
      <c r="XL2" t="s">
        <v>380</v>
      </c>
      <c r="XM2" t="s">
        <v>381</v>
      </c>
      <c r="XN2" t="s">
        <v>382</v>
      </c>
      <c r="XO2" t="s">
        <v>383</v>
      </c>
      <c r="XP2" t="s">
        <v>384</v>
      </c>
      <c r="XQ2" t="s">
        <v>385</v>
      </c>
      <c r="XR2" t="s">
        <v>386</v>
      </c>
      <c r="XS2" t="s">
        <v>387</v>
      </c>
      <c r="XT2" t="s">
        <v>388</v>
      </c>
      <c r="XU2" t="s">
        <v>389</v>
      </c>
      <c r="XV2" t="s">
        <v>390</v>
      </c>
    </row>
    <row r="3" spans="1:646" x14ac:dyDescent="0.3">
      <c r="A3" s="21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>
        <v>0</v>
      </c>
      <c r="KC3" s="10">
        <v>0</v>
      </c>
      <c r="KD3" s="10">
        <v>0</v>
      </c>
      <c r="KE3" s="10">
        <v>0</v>
      </c>
      <c r="KF3" s="10">
        <v>0</v>
      </c>
      <c r="KG3" s="10">
        <v>0</v>
      </c>
      <c r="KH3" s="10">
        <v>0</v>
      </c>
      <c r="KI3" s="10">
        <v>0</v>
      </c>
      <c r="KJ3" s="10">
        <v>0</v>
      </c>
      <c r="KK3" s="10">
        <v>0</v>
      </c>
      <c r="KL3" s="10">
        <v>0</v>
      </c>
      <c r="KM3" s="10">
        <v>0</v>
      </c>
      <c r="KN3" s="10">
        <v>0</v>
      </c>
      <c r="KO3" s="10">
        <v>0</v>
      </c>
      <c r="KP3" s="10">
        <v>0</v>
      </c>
      <c r="KQ3" s="10">
        <v>0</v>
      </c>
      <c r="KR3" s="10">
        <v>0</v>
      </c>
      <c r="KS3" s="10">
        <v>0</v>
      </c>
      <c r="KT3" s="10">
        <v>0</v>
      </c>
      <c r="KU3" s="10">
        <v>0</v>
      </c>
      <c r="KV3" s="10">
        <v>0</v>
      </c>
      <c r="KW3" s="10">
        <v>0</v>
      </c>
      <c r="KX3" s="10">
        <v>0</v>
      </c>
      <c r="KY3" s="10">
        <v>0</v>
      </c>
      <c r="KZ3" s="10">
        <v>0</v>
      </c>
      <c r="LA3" s="10">
        <v>0</v>
      </c>
      <c r="LB3" s="10">
        <v>0</v>
      </c>
      <c r="LC3" s="10">
        <v>0</v>
      </c>
      <c r="LD3" s="10">
        <v>0</v>
      </c>
      <c r="LE3" s="10">
        <v>0</v>
      </c>
      <c r="LF3" s="10">
        <v>0</v>
      </c>
      <c r="LG3" s="10">
        <v>0</v>
      </c>
      <c r="LH3" s="10">
        <v>0</v>
      </c>
      <c r="LI3" s="10">
        <v>0</v>
      </c>
      <c r="LJ3" s="10">
        <v>0</v>
      </c>
      <c r="LK3" s="10">
        <v>0</v>
      </c>
      <c r="LL3" s="10">
        <v>0</v>
      </c>
      <c r="LM3" s="10">
        <v>0</v>
      </c>
      <c r="LN3" s="10">
        <v>0</v>
      </c>
      <c r="LO3" s="10">
        <v>0</v>
      </c>
      <c r="LP3" s="10">
        <v>0</v>
      </c>
      <c r="LQ3" s="10">
        <v>0</v>
      </c>
      <c r="LR3" s="10">
        <v>0</v>
      </c>
      <c r="LS3" s="10">
        <v>0</v>
      </c>
      <c r="LT3" s="10">
        <v>0</v>
      </c>
      <c r="LU3" s="10">
        <v>0</v>
      </c>
      <c r="LV3" s="10">
        <v>0</v>
      </c>
      <c r="LW3" s="10">
        <v>0</v>
      </c>
      <c r="LX3" s="10">
        <v>0</v>
      </c>
      <c r="LY3" s="10">
        <v>0</v>
      </c>
      <c r="LZ3" s="10">
        <v>0</v>
      </c>
      <c r="MA3" s="10">
        <v>0</v>
      </c>
      <c r="MB3" s="10">
        <v>0</v>
      </c>
      <c r="MC3" s="10">
        <v>0</v>
      </c>
      <c r="MD3" s="10">
        <v>0</v>
      </c>
      <c r="ME3" s="10">
        <v>0</v>
      </c>
      <c r="MF3" s="10">
        <v>0</v>
      </c>
      <c r="MG3" s="10">
        <v>0</v>
      </c>
      <c r="MH3" s="10">
        <v>0</v>
      </c>
      <c r="MI3" s="10">
        <v>0</v>
      </c>
      <c r="MJ3" s="10">
        <v>0</v>
      </c>
      <c r="MK3" s="10">
        <v>0</v>
      </c>
      <c r="ML3" s="10">
        <v>0</v>
      </c>
      <c r="MM3" s="10">
        <v>0</v>
      </c>
      <c r="MN3" s="10">
        <v>0</v>
      </c>
      <c r="MO3" s="10">
        <v>0</v>
      </c>
      <c r="MP3" s="10">
        <v>0</v>
      </c>
      <c r="MQ3" s="10">
        <v>0</v>
      </c>
      <c r="MR3" s="10">
        <v>0</v>
      </c>
      <c r="MS3" s="10">
        <v>0</v>
      </c>
      <c r="MT3" s="10">
        <v>0</v>
      </c>
      <c r="MU3" s="10">
        <v>0</v>
      </c>
      <c r="MV3" s="10">
        <v>0</v>
      </c>
      <c r="MW3" s="10">
        <v>0</v>
      </c>
      <c r="MX3" s="10">
        <v>0</v>
      </c>
      <c r="MY3" s="10">
        <v>0</v>
      </c>
      <c r="MZ3" s="10">
        <v>0</v>
      </c>
      <c r="NA3" s="10">
        <v>0</v>
      </c>
      <c r="NB3" s="10">
        <v>0</v>
      </c>
      <c r="NC3" s="10">
        <v>0</v>
      </c>
      <c r="ND3" s="10">
        <v>0</v>
      </c>
      <c r="NE3" s="10">
        <v>0</v>
      </c>
      <c r="NF3" s="10">
        <v>0</v>
      </c>
      <c r="NG3" s="10">
        <v>0</v>
      </c>
      <c r="NH3" s="10">
        <v>0</v>
      </c>
      <c r="NI3" s="10">
        <v>0</v>
      </c>
      <c r="NJ3" s="10">
        <v>0</v>
      </c>
      <c r="NK3" s="10">
        <v>0</v>
      </c>
      <c r="NL3" s="10">
        <v>0</v>
      </c>
      <c r="NM3" s="10">
        <v>0</v>
      </c>
      <c r="NN3" s="10">
        <v>0</v>
      </c>
      <c r="NO3" s="10">
        <v>0</v>
      </c>
      <c r="NP3" s="10">
        <v>0</v>
      </c>
      <c r="NQ3" s="10">
        <v>0</v>
      </c>
      <c r="NR3" s="10">
        <v>0</v>
      </c>
      <c r="NS3" s="10">
        <v>0</v>
      </c>
      <c r="NT3" s="10">
        <v>0</v>
      </c>
      <c r="NU3" s="10">
        <v>0</v>
      </c>
      <c r="NV3" s="10">
        <v>0</v>
      </c>
      <c r="NW3" s="10">
        <v>0</v>
      </c>
      <c r="NX3" s="10">
        <v>0</v>
      </c>
      <c r="NY3" s="10">
        <v>0</v>
      </c>
      <c r="NZ3" s="10">
        <v>0</v>
      </c>
      <c r="OA3" s="10">
        <v>0</v>
      </c>
      <c r="OB3" s="10">
        <v>0</v>
      </c>
      <c r="OC3" s="10">
        <v>0</v>
      </c>
      <c r="OD3" s="10">
        <v>0</v>
      </c>
      <c r="OE3" s="10">
        <v>0</v>
      </c>
      <c r="OF3" s="10">
        <v>0</v>
      </c>
      <c r="OG3" s="10">
        <v>0</v>
      </c>
      <c r="OH3" s="10">
        <v>0</v>
      </c>
      <c r="OI3" s="10">
        <v>0</v>
      </c>
      <c r="OJ3" s="10">
        <v>0</v>
      </c>
      <c r="OK3" s="10">
        <v>0</v>
      </c>
      <c r="OL3" s="10">
        <v>0</v>
      </c>
      <c r="OM3" s="10">
        <v>0</v>
      </c>
      <c r="ON3" s="10">
        <v>0</v>
      </c>
      <c r="OO3" s="10">
        <v>0</v>
      </c>
      <c r="OP3" s="10">
        <v>0</v>
      </c>
      <c r="OQ3" s="10">
        <v>0</v>
      </c>
      <c r="OR3" s="10">
        <v>0</v>
      </c>
      <c r="OS3" s="10">
        <v>0</v>
      </c>
      <c r="OT3" s="10">
        <v>0</v>
      </c>
      <c r="OU3" s="10">
        <v>0</v>
      </c>
      <c r="OV3" s="10">
        <v>0</v>
      </c>
      <c r="OW3" s="10">
        <v>0</v>
      </c>
      <c r="OX3" s="10">
        <v>0</v>
      </c>
      <c r="OY3" s="10">
        <v>0</v>
      </c>
      <c r="OZ3" s="10">
        <v>0</v>
      </c>
      <c r="PA3" s="10">
        <v>0</v>
      </c>
      <c r="PB3" s="10">
        <v>0</v>
      </c>
      <c r="PC3" s="10">
        <v>0</v>
      </c>
      <c r="PD3" s="10">
        <v>0</v>
      </c>
      <c r="PE3" s="10">
        <v>0</v>
      </c>
      <c r="PF3" s="10">
        <v>0</v>
      </c>
      <c r="PG3" s="10">
        <v>0</v>
      </c>
      <c r="PH3" s="10">
        <v>0</v>
      </c>
      <c r="PI3" s="10">
        <v>0</v>
      </c>
      <c r="PJ3" s="10">
        <v>0</v>
      </c>
      <c r="PK3" s="10">
        <v>0</v>
      </c>
      <c r="PL3" s="10">
        <v>0</v>
      </c>
      <c r="PM3" s="10">
        <v>0</v>
      </c>
      <c r="PN3" s="10">
        <v>0</v>
      </c>
      <c r="PO3" s="10">
        <v>0</v>
      </c>
      <c r="PP3" s="10">
        <v>0</v>
      </c>
      <c r="PQ3" s="10">
        <v>0</v>
      </c>
      <c r="PR3" s="10">
        <v>0</v>
      </c>
      <c r="PS3" s="10">
        <v>0</v>
      </c>
      <c r="PT3" s="10">
        <v>0</v>
      </c>
      <c r="PU3" s="10">
        <v>0</v>
      </c>
      <c r="PV3" s="10">
        <v>0</v>
      </c>
      <c r="PW3" s="10">
        <v>0</v>
      </c>
      <c r="PX3" s="10">
        <v>0</v>
      </c>
      <c r="PY3" s="10">
        <v>0</v>
      </c>
      <c r="PZ3" s="10">
        <v>0</v>
      </c>
      <c r="QA3" s="10">
        <v>0</v>
      </c>
      <c r="QB3" s="10">
        <v>0</v>
      </c>
      <c r="QC3" s="10">
        <v>0</v>
      </c>
      <c r="QD3" s="10">
        <v>0</v>
      </c>
      <c r="QE3" s="10">
        <v>0</v>
      </c>
      <c r="QF3" s="10">
        <v>0</v>
      </c>
      <c r="QG3" s="10">
        <v>0</v>
      </c>
      <c r="QH3" s="10">
        <v>0</v>
      </c>
      <c r="QI3" s="10">
        <v>0</v>
      </c>
      <c r="QJ3" s="10">
        <v>0</v>
      </c>
      <c r="QK3" s="10">
        <v>0</v>
      </c>
      <c r="QL3" s="10">
        <v>0</v>
      </c>
      <c r="QM3" s="10">
        <v>0</v>
      </c>
      <c r="QN3" s="10">
        <v>0</v>
      </c>
      <c r="QO3" s="10">
        <v>0</v>
      </c>
      <c r="QP3" s="10">
        <v>0</v>
      </c>
      <c r="QQ3" s="10">
        <v>0</v>
      </c>
      <c r="QR3" s="10">
        <v>0</v>
      </c>
      <c r="QS3" s="10">
        <v>0</v>
      </c>
      <c r="QT3" s="10">
        <v>0</v>
      </c>
      <c r="QU3" s="10">
        <v>0</v>
      </c>
      <c r="QV3" s="10">
        <v>0</v>
      </c>
      <c r="QW3" s="10">
        <v>0</v>
      </c>
      <c r="QX3" s="10">
        <v>0</v>
      </c>
      <c r="QY3" s="10">
        <v>0</v>
      </c>
      <c r="QZ3" s="10">
        <v>0</v>
      </c>
      <c r="RA3" s="10">
        <v>0</v>
      </c>
      <c r="RB3" s="10">
        <v>0</v>
      </c>
      <c r="RC3" s="10">
        <v>0</v>
      </c>
      <c r="RD3" s="10">
        <v>0</v>
      </c>
      <c r="RE3" s="10">
        <v>0</v>
      </c>
      <c r="RF3" s="10">
        <v>0</v>
      </c>
      <c r="RG3" s="10">
        <v>0</v>
      </c>
      <c r="RH3" s="10">
        <v>0</v>
      </c>
      <c r="RI3" s="10">
        <v>0</v>
      </c>
      <c r="RJ3" s="10">
        <v>0</v>
      </c>
      <c r="RK3" s="10">
        <v>0</v>
      </c>
      <c r="RL3" s="10">
        <v>0</v>
      </c>
      <c r="RM3" s="10">
        <v>0</v>
      </c>
      <c r="RN3" s="10">
        <v>0</v>
      </c>
      <c r="RO3" s="10">
        <v>0</v>
      </c>
      <c r="RP3" s="10">
        <v>0</v>
      </c>
      <c r="RQ3" s="10">
        <v>0</v>
      </c>
      <c r="RR3" s="10">
        <v>0</v>
      </c>
      <c r="RS3" s="10">
        <v>0</v>
      </c>
      <c r="RT3" s="10">
        <v>0</v>
      </c>
      <c r="RU3" s="10">
        <v>0</v>
      </c>
      <c r="RV3" s="10">
        <v>0</v>
      </c>
      <c r="RW3" s="10">
        <v>0</v>
      </c>
      <c r="RX3" s="10">
        <v>0</v>
      </c>
      <c r="RY3" s="10">
        <v>0</v>
      </c>
      <c r="RZ3" s="10">
        <v>0</v>
      </c>
      <c r="SA3" s="10">
        <v>0</v>
      </c>
      <c r="SB3" s="10">
        <v>0</v>
      </c>
      <c r="SC3" s="10">
        <v>0</v>
      </c>
      <c r="SD3" s="10">
        <v>0</v>
      </c>
      <c r="SE3" s="10">
        <v>0</v>
      </c>
      <c r="SF3" s="10">
        <v>0</v>
      </c>
      <c r="SG3" s="10">
        <v>0</v>
      </c>
      <c r="SH3" s="10">
        <v>0</v>
      </c>
      <c r="SI3" s="10">
        <v>0</v>
      </c>
      <c r="SJ3" s="10">
        <v>0</v>
      </c>
      <c r="SK3" s="10">
        <v>0</v>
      </c>
      <c r="SL3" s="10">
        <v>0</v>
      </c>
      <c r="SM3" s="10">
        <v>0</v>
      </c>
      <c r="SN3" s="10">
        <v>0</v>
      </c>
      <c r="SO3" s="10">
        <v>0</v>
      </c>
      <c r="SP3" s="10">
        <v>0</v>
      </c>
      <c r="SQ3" s="10">
        <v>0</v>
      </c>
      <c r="SR3" s="10">
        <v>0</v>
      </c>
      <c r="SS3" s="10">
        <v>0</v>
      </c>
      <c r="ST3" s="10">
        <v>0</v>
      </c>
      <c r="SU3" s="10">
        <v>0</v>
      </c>
      <c r="SV3" s="10">
        <v>0</v>
      </c>
      <c r="SW3" s="10">
        <v>0</v>
      </c>
      <c r="SX3" s="10">
        <v>0</v>
      </c>
      <c r="SY3" s="10">
        <v>0</v>
      </c>
      <c r="SZ3" s="10">
        <v>0</v>
      </c>
      <c r="TA3" s="10">
        <v>0</v>
      </c>
      <c r="TB3" s="10">
        <v>0</v>
      </c>
      <c r="TC3" s="10">
        <v>0</v>
      </c>
      <c r="TD3" s="10">
        <v>0</v>
      </c>
      <c r="TE3" s="10">
        <v>0</v>
      </c>
      <c r="TF3" s="10">
        <v>0</v>
      </c>
      <c r="TG3" s="10">
        <v>0</v>
      </c>
      <c r="TH3" s="10">
        <v>0</v>
      </c>
      <c r="TI3" s="10">
        <v>0</v>
      </c>
      <c r="TJ3" s="10">
        <v>0</v>
      </c>
      <c r="TK3" s="10">
        <v>0</v>
      </c>
      <c r="TL3" s="10">
        <v>0</v>
      </c>
      <c r="TM3" s="10">
        <v>0</v>
      </c>
      <c r="TN3" s="10">
        <v>0</v>
      </c>
      <c r="TO3" s="10">
        <v>0</v>
      </c>
      <c r="TP3" s="10">
        <v>0</v>
      </c>
      <c r="TQ3" s="10">
        <v>0</v>
      </c>
      <c r="TR3" s="10">
        <v>0</v>
      </c>
      <c r="TS3" s="10">
        <v>0</v>
      </c>
      <c r="TT3" s="10">
        <v>0</v>
      </c>
      <c r="TU3" s="10">
        <v>0</v>
      </c>
      <c r="TV3" s="10">
        <v>0</v>
      </c>
      <c r="TW3" s="10">
        <v>0</v>
      </c>
      <c r="TX3" s="10">
        <v>0</v>
      </c>
      <c r="TY3" s="10">
        <v>0</v>
      </c>
      <c r="TZ3" s="10">
        <v>0</v>
      </c>
      <c r="UA3" s="10">
        <v>0</v>
      </c>
      <c r="UB3" s="10">
        <v>0</v>
      </c>
      <c r="UC3" s="10">
        <v>0</v>
      </c>
      <c r="UD3" s="10">
        <v>0</v>
      </c>
      <c r="UE3" s="10">
        <v>0</v>
      </c>
      <c r="UF3" s="10">
        <v>0</v>
      </c>
      <c r="UG3" s="10">
        <v>0</v>
      </c>
      <c r="UH3" s="10">
        <v>0</v>
      </c>
      <c r="UI3" s="10">
        <v>0</v>
      </c>
      <c r="UJ3" s="10">
        <v>0</v>
      </c>
      <c r="UK3" s="10">
        <v>0</v>
      </c>
      <c r="UL3" s="10">
        <v>0</v>
      </c>
      <c r="UM3" s="10">
        <v>0</v>
      </c>
      <c r="UN3" s="10">
        <v>0</v>
      </c>
      <c r="UO3" s="10">
        <v>0</v>
      </c>
      <c r="UP3" s="10">
        <v>0</v>
      </c>
      <c r="UQ3" s="10">
        <v>0</v>
      </c>
      <c r="UR3" s="10">
        <v>0</v>
      </c>
      <c r="US3" s="10">
        <v>0</v>
      </c>
      <c r="UT3" s="10">
        <v>0</v>
      </c>
      <c r="UU3" s="10">
        <v>0</v>
      </c>
      <c r="UV3" s="10">
        <v>0</v>
      </c>
      <c r="UW3" s="10">
        <v>0</v>
      </c>
      <c r="UX3" s="10">
        <v>0</v>
      </c>
      <c r="UY3" s="10">
        <v>0</v>
      </c>
      <c r="UZ3" s="10">
        <v>0</v>
      </c>
      <c r="VA3" s="10">
        <v>0</v>
      </c>
      <c r="VB3" s="10">
        <v>0</v>
      </c>
      <c r="VC3" s="10">
        <v>0</v>
      </c>
      <c r="VD3" s="10">
        <v>0</v>
      </c>
      <c r="VE3" s="10">
        <v>0</v>
      </c>
      <c r="VF3" s="10">
        <v>0</v>
      </c>
      <c r="VG3" s="10">
        <v>0</v>
      </c>
      <c r="VH3" s="10">
        <v>0</v>
      </c>
      <c r="VI3" s="10">
        <v>0</v>
      </c>
      <c r="VJ3" s="10">
        <v>0</v>
      </c>
      <c r="VK3" s="10">
        <v>0</v>
      </c>
      <c r="VL3" s="10">
        <v>0</v>
      </c>
      <c r="VM3" s="10">
        <v>0</v>
      </c>
      <c r="VN3" s="10">
        <v>0</v>
      </c>
      <c r="VO3" s="10">
        <v>0</v>
      </c>
      <c r="VP3" s="10">
        <v>0</v>
      </c>
      <c r="VQ3" s="10">
        <v>0</v>
      </c>
      <c r="VR3" s="10">
        <v>0</v>
      </c>
      <c r="VS3" s="10">
        <v>0</v>
      </c>
      <c r="VT3" s="10">
        <v>0</v>
      </c>
      <c r="VU3" s="10">
        <v>0</v>
      </c>
      <c r="VV3" s="10">
        <v>0</v>
      </c>
      <c r="VW3" s="10">
        <v>0</v>
      </c>
      <c r="VX3" s="10">
        <v>0</v>
      </c>
      <c r="VY3" s="10">
        <v>0</v>
      </c>
      <c r="VZ3" s="10">
        <v>0</v>
      </c>
      <c r="WA3" s="10">
        <v>0</v>
      </c>
      <c r="WB3" s="10">
        <v>0</v>
      </c>
      <c r="WC3" s="10">
        <v>0</v>
      </c>
      <c r="WD3" s="10">
        <v>0</v>
      </c>
      <c r="WE3" s="10">
        <v>0</v>
      </c>
      <c r="WF3" s="10">
        <v>0</v>
      </c>
      <c r="WG3" s="10">
        <v>0</v>
      </c>
      <c r="WH3" s="10">
        <v>0</v>
      </c>
      <c r="WI3" s="10">
        <v>0</v>
      </c>
      <c r="WJ3" s="10">
        <v>0</v>
      </c>
      <c r="WK3" s="10">
        <v>0</v>
      </c>
      <c r="WL3" s="10">
        <v>0</v>
      </c>
      <c r="WM3" s="10">
        <v>0</v>
      </c>
      <c r="WN3" s="10">
        <v>0</v>
      </c>
      <c r="WO3" s="10">
        <v>0</v>
      </c>
      <c r="WP3" s="10">
        <v>0</v>
      </c>
      <c r="WQ3" s="10">
        <v>0</v>
      </c>
      <c r="WR3" s="10">
        <v>0</v>
      </c>
      <c r="WS3" s="10">
        <v>0</v>
      </c>
      <c r="WT3" s="10">
        <v>0</v>
      </c>
      <c r="WU3" s="10">
        <v>0</v>
      </c>
      <c r="WV3" s="10">
        <v>0</v>
      </c>
      <c r="WW3" s="10">
        <v>0</v>
      </c>
      <c r="WX3" s="10">
        <v>0</v>
      </c>
      <c r="WY3" s="10">
        <v>0</v>
      </c>
      <c r="WZ3" s="10">
        <v>0</v>
      </c>
      <c r="XA3" s="10">
        <v>0</v>
      </c>
      <c r="XB3" s="10">
        <v>0</v>
      </c>
      <c r="XC3" s="10">
        <v>0</v>
      </c>
      <c r="XD3" s="10">
        <v>0</v>
      </c>
      <c r="XE3" s="10">
        <v>0</v>
      </c>
      <c r="XF3" s="10">
        <v>0</v>
      </c>
      <c r="XG3" s="10">
        <v>0</v>
      </c>
      <c r="XH3" s="10">
        <v>0</v>
      </c>
      <c r="XI3" s="10">
        <v>0</v>
      </c>
      <c r="XJ3" s="10">
        <v>0</v>
      </c>
      <c r="XK3" s="10">
        <v>0</v>
      </c>
      <c r="XL3" s="10">
        <v>0</v>
      </c>
      <c r="XM3" s="10">
        <v>0</v>
      </c>
      <c r="XN3" s="10">
        <v>0</v>
      </c>
      <c r="XO3" s="10">
        <v>0</v>
      </c>
      <c r="XP3" s="10">
        <v>0</v>
      </c>
      <c r="XQ3" s="10">
        <v>0</v>
      </c>
      <c r="XR3" s="10">
        <v>0</v>
      </c>
      <c r="XS3" s="10">
        <v>0</v>
      </c>
      <c r="XT3" s="10">
        <v>0</v>
      </c>
      <c r="XU3" s="10">
        <v>0</v>
      </c>
      <c r="XV3" s="10">
        <v>0</v>
      </c>
    </row>
    <row r="4" spans="1:646" x14ac:dyDescent="0.3">
      <c r="A4" s="21">
        <v>1.0290144000000001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>
        <v>0</v>
      </c>
      <c r="KC4" s="10">
        <v>0</v>
      </c>
      <c r="KD4" s="10">
        <v>0</v>
      </c>
      <c r="KE4" s="10">
        <v>0</v>
      </c>
      <c r="KF4" s="10">
        <v>0</v>
      </c>
      <c r="KG4" s="10">
        <v>0</v>
      </c>
      <c r="KH4" s="10">
        <v>0</v>
      </c>
      <c r="KI4" s="10">
        <v>0</v>
      </c>
      <c r="KJ4" s="10">
        <v>0</v>
      </c>
      <c r="KK4" s="10">
        <v>0</v>
      </c>
      <c r="KL4" s="10">
        <v>0</v>
      </c>
      <c r="KM4" s="10">
        <v>0</v>
      </c>
      <c r="KN4" s="10">
        <v>0</v>
      </c>
      <c r="KO4" s="10">
        <v>0</v>
      </c>
      <c r="KP4" s="10">
        <v>0</v>
      </c>
      <c r="KQ4" s="10">
        <v>0</v>
      </c>
      <c r="KR4" s="10">
        <v>0</v>
      </c>
      <c r="KS4" s="10">
        <v>0</v>
      </c>
      <c r="KT4" s="10">
        <v>0</v>
      </c>
      <c r="KU4" s="10">
        <v>0</v>
      </c>
      <c r="KV4" s="10">
        <v>0</v>
      </c>
      <c r="KW4" s="10">
        <v>0</v>
      </c>
      <c r="KX4" s="10">
        <v>0</v>
      </c>
      <c r="KY4" s="10">
        <v>0</v>
      </c>
      <c r="KZ4" s="10">
        <v>0</v>
      </c>
      <c r="LA4" s="10">
        <v>0</v>
      </c>
      <c r="LB4" s="10">
        <v>0</v>
      </c>
      <c r="LC4" s="10">
        <v>0</v>
      </c>
      <c r="LD4" s="10">
        <v>0</v>
      </c>
      <c r="LE4" s="10">
        <v>0</v>
      </c>
      <c r="LF4" s="10">
        <v>0</v>
      </c>
      <c r="LG4" s="10">
        <v>0</v>
      </c>
      <c r="LH4" s="10">
        <v>0</v>
      </c>
      <c r="LI4" s="10">
        <v>0</v>
      </c>
      <c r="LJ4" s="10">
        <v>0</v>
      </c>
      <c r="LK4" s="10">
        <v>0</v>
      </c>
      <c r="LL4" s="10">
        <v>0</v>
      </c>
      <c r="LM4" s="10">
        <v>0</v>
      </c>
      <c r="LN4" s="10">
        <v>0</v>
      </c>
      <c r="LO4" s="10">
        <v>0</v>
      </c>
      <c r="LP4" s="10">
        <v>0</v>
      </c>
      <c r="LQ4" s="10">
        <v>0</v>
      </c>
      <c r="LR4" s="10">
        <v>0</v>
      </c>
      <c r="LS4" s="10">
        <v>0</v>
      </c>
      <c r="LT4" s="10">
        <v>0</v>
      </c>
      <c r="LU4" s="10">
        <v>0</v>
      </c>
      <c r="LV4" s="10">
        <v>0</v>
      </c>
      <c r="LW4" s="10">
        <v>0</v>
      </c>
      <c r="LX4" s="10">
        <v>0</v>
      </c>
      <c r="LY4" s="10">
        <v>0</v>
      </c>
      <c r="LZ4" s="10">
        <v>0</v>
      </c>
      <c r="MA4" s="10">
        <v>0</v>
      </c>
      <c r="MB4" s="10">
        <v>0</v>
      </c>
      <c r="MC4" s="10">
        <v>0</v>
      </c>
      <c r="MD4" s="10">
        <v>0</v>
      </c>
      <c r="ME4" s="10">
        <v>0</v>
      </c>
      <c r="MF4" s="10">
        <v>0</v>
      </c>
      <c r="MG4" s="10">
        <v>0</v>
      </c>
      <c r="MH4" s="10">
        <v>0</v>
      </c>
      <c r="MI4" s="10">
        <v>0</v>
      </c>
      <c r="MJ4" s="10">
        <v>0</v>
      </c>
      <c r="MK4" s="10">
        <v>0</v>
      </c>
      <c r="ML4" s="10">
        <v>0</v>
      </c>
      <c r="MM4" s="10">
        <v>0</v>
      </c>
      <c r="MN4" s="10">
        <v>0</v>
      </c>
      <c r="MO4" s="10">
        <v>0</v>
      </c>
      <c r="MP4" s="10">
        <v>0</v>
      </c>
      <c r="MQ4" s="10">
        <v>0</v>
      </c>
      <c r="MR4" s="10">
        <v>0</v>
      </c>
      <c r="MS4" s="10">
        <v>0</v>
      </c>
      <c r="MT4" s="10">
        <v>0</v>
      </c>
      <c r="MU4" s="10">
        <v>0</v>
      </c>
      <c r="MV4" s="10">
        <v>0</v>
      </c>
      <c r="MW4" s="10">
        <v>0</v>
      </c>
      <c r="MX4" s="10">
        <v>0</v>
      </c>
      <c r="MY4" s="10">
        <v>0</v>
      </c>
      <c r="MZ4" s="10">
        <v>0</v>
      </c>
      <c r="NA4" s="10">
        <v>0</v>
      </c>
      <c r="NB4" s="10">
        <v>0</v>
      </c>
      <c r="NC4" s="10">
        <v>0</v>
      </c>
      <c r="ND4" s="10">
        <v>0</v>
      </c>
      <c r="NE4" s="10">
        <v>0</v>
      </c>
      <c r="NF4" s="10">
        <v>0</v>
      </c>
      <c r="NG4" s="10">
        <v>0</v>
      </c>
      <c r="NH4" s="10">
        <v>0</v>
      </c>
      <c r="NI4" s="10">
        <v>0</v>
      </c>
      <c r="NJ4" s="10">
        <v>0</v>
      </c>
      <c r="NK4" s="10">
        <v>0</v>
      </c>
      <c r="NL4" s="10">
        <v>0</v>
      </c>
      <c r="NM4" s="10">
        <v>0</v>
      </c>
      <c r="NN4" s="10">
        <v>0</v>
      </c>
      <c r="NO4" s="10">
        <v>0</v>
      </c>
      <c r="NP4" s="10">
        <v>0</v>
      </c>
      <c r="NQ4" s="10">
        <v>0</v>
      </c>
      <c r="NR4" s="10">
        <v>0</v>
      </c>
      <c r="NS4" s="10">
        <v>0</v>
      </c>
      <c r="NT4" s="10">
        <v>0</v>
      </c>
      <c r="NU4" s="10">
        <v>0</v>
      </c>
      <c r="NV4" s="10">
        <v>0</v>
      </c>
      <c r="NW4" s="10">
        <v>0</v>
      </c>
      <c r="NX4" s="10">
        <v>0</v>
      </c>
      <c r="NY4" s="10">
        <v>0</v>
      </c>
      <c r="NZ4" s="10">
        <v>0</v>
      </c>
      <c r="OA4" s="10">
        <v>0</v>
      </c>
      <c r="OB4" s="10">
        <v>0</v>
      </c>
      <c r="OC4" s="10">
        <v>0</v>
      </c>
      <c r="OD4" s="10">
        <v>0</v>
      </c>
      <c r="OE4" s="10">
        <v>0</v>
      </c>
      <c r="OF4" s="10">
        <v>0</v>
      </c>
      <c r="OG4" s="10">
        <v>0</v>
      </c>
      <c r="OH4" s="10">
        <v>0</v>
      </c>
      <c r="OI4" s="10">
        <v>0</v>
      </c>
      <c r="OJ4" s="10">
        <v>0</v>
      </c>
      <c r="OK4" s="10">
        <v>0</v>
      </c>
      <c r="OL4" s="10">
        <v>0</v>
      </c>
      <c r="OM4" s="10">
        <v>0</v>
      </c>
      <c r="ON4" s="10">
        <v>0</v>
      </c>
      <c r="OO4" s="10">
        <v>0</v>
      </c>
      <c r="OP4" s="10">
        <v>0</v>
      </c>
      <c r="OQ4" s="10">
        <v>0</v>
      </c>
      <c r="OR4" s="10">
        <v>0</v>
      </c>
      <c r="OS4" s="10">
        <v>0</v>
      </c>
      <c r="OT4" s="10">
        <v>0</v>
      </c>
      <c r="OU4" s="10">
        <v>0</v>
      </c>
      <c r="OV4" s="10">
        <v>0</v>
      </c>
      <c r="OW4" s="10">
        <v>0</v>
      </c>
      <c r="OX4" s="10">
        <v>0</v>
      </c>
      <c r="OY4" s="10">
        <v>0</v>
      </c>
      <c r="OZ4" s="10">
        <v>0</v>
      </c>
      <c r="PA4" s="10">
        <v>0</v>
      </c>
      <c r="PB4" s="10">
        <v>0</v>
      </c>
      <c r="PC4" s="10">
        <v>0</v>
      </c>
      <c r="PD4" s="10">
        <v>0</v>
      </c>
      <c r="PE4" s="10">
        <v>0</v>
      </c>
      <c r="PF4" s="10">
        <v>0</v>
      </c>
      <c r="PG4" s="10">
        <v>0</v>
      </c>
      <c r="PH4" s="10">
        <v>0</v>
      </c>
      <c r="PI4" s="10">
        <v>0</v>
      </c>
      <c r="PJ4" s="10">
        <v>0</v>
      </c>
      <c r="PK4" s="10">
        <v>0</v>
      </c>
      <c r="PL4" s="10">
        <v>0</v>
      </c>
      <c r="PM4" s="10">
        <v>0</v>
      </c>
      <c r="PN4" s="10">
        <v>0</v>
      </c>
      <c r="PO4" s="10">
        <v>0</v>
      </c>
      <c r="PP4" s="10">
        <v>0</v>
      </c>
      <c r="PQ4" s="10">
        <v>0</v>
      </c>
      <c r="PR4" s="10">
        <v>0</v>
      </c>
      <c r="PS4" s="10">
        <v>0</v>
      </c>
      <c r="PT4" s="10">
        <v>0</v>
      </c>
      <c r="PU4" s="10">
        <v>0</v>
      </c>
      <c r="PV4" s="10">
        <v>0</v>
      </c>
      <c r="PW4" s="10">
        <v>0</v>
      </c>
      <c r="PX4" s="10">
        <v>0</v>
      </c>
      <c r="PY4" s="10">
        <v>0</v>
      </c>
      <c r="PZ4" s="10">
        <v>0</v>
      </c>
      <c r="QA4" s="10">
        <v>0</v>
      </c>
      <c r="QB4" s="10">
        <v>0</v>
      </c>
      <c r="QC4" s="10">
        <v>0</v>
      </c>
      <c r="QD4" s="10">
        <v>0</v>
      </c>
      <c r="QE4" s="10">
        <v>0</v>
      </c>
      <c r="QF4" s="10">
        <v>0</v>
      </c>
      <c r="QG4" s="10">
        <v>0</v>
      </c>
      <c r="QH4" s="10">
        <v>0</v>
      </c>
      <c r="QI4" s="10">
        <v>0</v>
      </c>
      <c r="QJ4" s="10">
        <v>0</v>
      </c>
      <c r="QK4" s="10">
        <v>0</v>
      </c>
      <c r="QL4" s="10">
        <v>0</v>
      </c>
      <c r="QM4" s="10">
        <v>0</v>
      </c>
      <c r="QN4" s="10">
        <v>0</v>
      </c>
      <c r="QO4" s="10">
        <v>0</v>
      </c>
      <c r="QP4" s="10">
        <v>0</v>
      </c>
      <c r="QQ4" s="10">
        <v>0</v>
      </c>
      <c r="QR4" s="10">
        <v>0</v>
      </c>
      <c r="QS4" s="10">
        <v>0</v>
      </c>
      <c r="QT4" s="10">
        <v>0</v>
      </c>
      <c r="QU4" s="10">
        <v>0</v>
      </c>
      <c r="QV4" s="10">
        <v>0</v>
      </c>
      <c r="QW4" s="10">
        <v>0</v>
      </c>
      <c r="QX4" s="10">
        <v>0</v>
      </c>
      <c r="QY4" s="10">
        <v>0</v>
      </c>
      <c r="QZ4" s="10">
        <v>0</v>
      </c>
      <c r="RA4" s="10">
        <v>0</v>
      </c>
      <c r="RB4" s="10">
        <v>0</v>
      </c>
      <c r="RC4" s="10">
        <v>0</v>
      </c>
      <c r="RD4" s="10">
        <v>0</v>
      </c>
      <c r="RE4" s="10">
        <v>0</v>
      </c>
      <c r="RF4" s="10">
        <v>0</v>
      </c>
      <c r="RG4" s="10">
        <v>0</v>
      </c>
      <c r="RH4" s="10">
        <v>0</v>
      </c>
      <c r="RI4" s="10">
        <v>0</v>
      </c>
      <c r="RJ4" s="10">
        <v>0</v>
      </c>
      <c r="RK4" s="10">
        <v>0</v>
      </c>
      <c r="RL4" s="10">
        <v>0</v>
      </c>
      <c r="RM4" s="10">
        <v>0</v>
      </c>
      <c r="RN4" s="10">
        <v>0</v>
      </c>
      <c r="RO4" s="10">
        <v>0</v>
      </c>
      <c r="RP4" s="10">
        <v>0</v>
      </c>
      <c r="RQ4" s="10">
        <v>0</v>
      </c>
      <c r="RR4" s="10">
        <v>0</v>
      </c>
      <c r="RS4" s="10">
        <v>0</v>
      </c>
      <c r="RT4" s="10">
        <v>0</v>
      </c>
      <c r="RU4" s="10">
        <v>0</v>
      </c>
      <c r="RV4" s="10">
        <v>0</v>
      </c>
      <c r="RW4" s="10">
        <v>0</v>
      </c>
      <c r="RX4" s="10">
        <v>0</v>
      </c>
      <c r="RY4" s="10">
        <v>0</v>
      </c>
      <c r="RZ4" s="10">
        <v>0</v>
      </c>
      <c r="SA4" s="10">
        <v>0</v>
      </c>
      <c r="SB4" s="10">
        <v>0</v>
      </c>
      <c r="SC4" s="10">
        <v>0</v>
      </c>
      <c r="SD4" s="10">
        <v>0</v>
      </c>
      <c r="SE4" s="10">
        <v>0</v>
      </c>
      <c r="SF4" s="10">
        <v>0</v>
      </c>
      <c r="SG4" s="10">
        <v>0</v>
      </c>
      <c r="SH4" s="10">
        <v>0</v>
      </c>
      <c r="SI4" s="10">
        <v>0</v>
      </c>
      <c r="SJ4" s="10">
        <v>0</v>
      </c>
      <c r="SK4" s="10">
        <v>0</v>
      </c>
      <c r="SL4" s="10">
        <v>0</v>
      </c>
      <c r="SM4" s="10">
        <v>0</v>
      </c>
      <c r="SN4" s="10">
        <v>0</v>
      </c>
      <c r="SO4" s="10">
        <v>0</v>
      </c>
      <c r="SP4" s="10">
        <v>0</v>
      </c>
      <c r="SQ4" s="10">
        <v>0</v>
      </c>
      <c r="SR4" s="10">
        <v>0</v>
      </c>
      <c r="SS4" s="10">
        <v>0</v>
      </c>
      <c r="ST4" s="10">
        <v>0</v>
      </c>
      <c r="SU4" s="10">
        <v>0</v>
      </c>
      <c r="SV4" s="10">
        <v>0</v>
      </c>
      <c r="SW4" s="10">
        <v>0</v>
      </c>
      <c r="SX4" s="10">
        <v>0</v>
      </c>
      <c r="SY4" s="10">
        <v>0</v>
      </c>
      <c r="SZ4" s="10">
        <v>0</v>
      </c>
      <c r="TA4" s="10">
        <v>0</v>
      </c>
      <c r="TB4" s="10">
        <v>0</v>
      </c>
      <c r="TC4" s="10">
        <v>0</v>
      </c>
      <c r="TD4" s="10">
        <v>0</v>
      </c>
      <c r="TE4" s="10">
        <v>0</v>
      </c>
      <c r="TF4" s="10">
        <v>0</v>
      </c>
      <c r="TG4" s="10">
        <v>0</v>
      </c>
      <c r="TH4" s="10">
        <v>0</v>
      </c>
      <c r="TI4" s="10">
        <v>0</v>
      </c>
      <c r="TJ4" s="10">
        <v>0</v>
      </c>
      <c r="TK4" s="10">
        <v>0</v>
      </c>
      <c r="TL4" s="10">
        <v>0</v>
      </c>
      <c r="TM4" s="10">
        <v>0</v>
      </c>
      <c r="TN4" s="10">
        <v>0</v>
      </c>
      <c r="TO4" s="10">
        <v>0</v>
      </c>
      <c r="TP4" s="10">
        <v>0</v>
      </c>
      <c r="TQ4" s="10">
        <v>0</v>
      </c>
      <c r="TR4" s="10">
        <v>0</v>
      </c>
      <c r="TS4" s="10">
        <v>0</v>
      </c>
      <c r="TT4" s="10">
        <v>0</v>
      </c>
      <c r="TU4" s="10">
        <v>0</v>
      </c>
      <c r="TV4" s="10">
        <v>0</v>
      </c>
      <c r="TW4" s="10">
        <v>0</v>
      </c>
      <c r="TX4" s="10">
        <v>0</v>
      </c>
      <c r="TY4" s="10">
        <v>0</v>
      </c>
      <c r="TZ4" s="10">
        <v>0</v>
      </c>
      <c r="UA4" s="10">
        <v>0</v>
      </c>
      <c r="UB4" s="10">
        <v>0</v>
      </c>
      <c r="UC4" s="10">
        <v>0</v>
      </c>
      <c r="UD4" s="10">
        <v>0</v>
      </c>
      <c r="UE4" s="10">
        <v>0</v>
      </c>
      <c r="UF4" s="10">
        <v>0</v>
      </c>
      <c r="UG4" s="10">
        <v>0</v>
      </c>
      <c r="UH4" s="10">
        <v>0</v>
      </c>
      <c r="UI4" s="10">
        <v>0</v>
      </c>
      <c r="UJ4" s="10">
        <v>0</v>
      </c>
      <c r="UK4" s="10">
        <v>0</v>
      </c>
      <c r="UL4" s="10">
        <v>0</v>
      </c>
      <c r="UM4" s="10">
        <v>0</v>
      </c>
      <c r="UN4" s="10">
        <v>0</v>
      </c>
      <c r="UO4" s="10">
        <v>0</v>
      </c>
      <c r="UP4" s="10">
        <v>0</v>
      </c>
      <c r="UQ4" s="10">
        <v>0</v>
      </c>
      <c r="UR4" s="10">
        <v>0</v>
      </c>
      <c r="US4" s="10">
        <v>0</v>
      </c>
      <c r="UT4" s="10">
        <v>0</v>
      </c>
      <c r="UU4" s="10">
        <v>0</v>
      </c>
      <c r="UV4" s="10">
        <v>0</v>
      </c>
      <c r="UW4" s="10">
        <v>0</v>
      </c>
      <c r="UX4" s="10">
        <v>0</v>
      </c>
      <c r="UY4" s="10">
        <v>0</v>
      </c>
      <c r="UZ4" s="10">
        <v>0</v>
      </c>
      <c r="VA4" s="10">
        <v>0</v>
      </c>
      <c r="VB4" s="10">
        <v>0</v>
      </c>
      <c r="VC4" s="10">
        <v>0</v>
      </c>
      <c r="VD4" s="10">
        <v>0</v>
      </c>
      <c r="VE4" s="10">
        <v>0</v>
      </c>
      <c r="VF4" s="10">
        <v>0</v>
      </c>
      <c r="VG4" s="10">
        <v>0</v>
      </c>
      <c r="VH4" s="10">
        <v>0</v>
      </c>
      <c r="VI4" s="10">
        <v>0</v>
      </c>
      <c r="VJ4" s="10">
        <v>0</v>
      </c>
      <c r="VK4" s="10">
        <v>0</v>
      </c>
      <c r="VL4" s="10">
        <v>0</v>
      </c>
      <c r="VM4" s="10">
        <v>0</v>
      </c>
      <c r="VN4" s="10">
        <v>0</v>
      </c>
      <c r="VO4" s="10">
        <v>0</v>
      </c>
      <c r="VP4" s="10">
        <v>0</v>
      </c>
      <c r="VQ4" s="10">
        <v>0</v>
      </c>
      <c r="VR4" s="10">
        <v>0</v>
      </c>
      <c r="VS4" s="10">
        <v>0</v>
      </c>
      <c r="VT4" s="10">
        <v>0</v>
      </c>
      <c r="VU4" s="10">
        <v>0</v>
      </c>
      <c r="VV4" s="10">
        <v>0</v>
      </c>
      <c r="VW4" s="10">
        <v>0</v>
      </c>
      <c r="VX4" s="10">
        <v>0</v>
      </c>
      <c r="VY4" s="10">
        <v>0</v>
      </c>
      <c r="VZ4" s="10">
        <v>0</v>
      </c>
      <c r="WA4" s="10">
        <v>0</v>
      </c>
      <c r="WB4" s="10">
        <v>0</v>
      </c>
      <c r="WC4" s="10">
        <v>0</v>
      </c>
      <c r="WD4" s="10">
        <v>0</v>
      </c>
      <c r="WE4" s="10">
        <v>0</v>
      </c>
      <c r="WF4" s="10">
        <v>0</v>
      </c>
      <c r="WG4" s="10">
        <v>0</v>
      </c>
      <c r="WH4" s="10">
        <v>0</v>
      </c>
      <c r="WI4" s="10">
        <v>0</v>
      </c>
      <c r="WJ4" s="10">
        <v>0</v>
      </c>
      <c r="WK4" s="10">
        <v>0</v>
      </c>
      <c r="WL4" s="10">
        <v>0</v>
      </c>
      <c r="WM4" s="10">
        <v>0</v>
      </c>
      <c r="WN4" s="10">
        <v>0</v>
      </c>
      <c r="WO4" s="10">
        <v>0</v>
      </c>
      <c r="WP4" s="10">
        <v>0</v>
      </c>
      <c r="WQ4" s="10">
        <v>0</v>
      </c>
      <c r="WR4" s="10">
        <v>0</v>
      </c>
      <c r="WS4" s="10">
        <v>0</v>
      </c>
      <c r="WT4" s="10">
        <v>0</v>
      </c>
      <c r="WU4" s="10">
        <v>0</v>
      </c>
      <c r="WV4" s="10">
        <v>0</v>
      </c>
      <c r="WW4" s="10">
        <v>0</v>
      </c>
      <c r="WX4" s="10">
        <v>0</v>
      </c>
      <c r="WY4" s="10">
        <v>0</v>
      </c>
      <c r="WZ4" s="10">
        <v>0</v>
      </c>
      <c r="XA4" s="10">
        <v>0</v>
      </c>
      <c r="XB4" s="10">
        <v>0</v>
      </c>
      <c r="XC4" s="10">
        <v>0</v>
      </c>
      <c r="XD4" s="10">
        <v>0</v>
      </c>
      <c r="XE4" s="10">
        <v>0</v>
      </c>
      <c r="XF4" s="10">
        <v>0</v>
      </c>
      <c r="XG4" s="10">
        <v>0</v>
      </c>
      <c r="XH4" s="10">
        <v>0</v>
      </c>
      <c r="XI4" s="10">
        <v>0</v>
      </c>
      <c r="XJ4" s="10">
        <v>0</v>
      </c>
      <c r="XK4" s="10">
        <v>0</v>
      </c>
      <c r="XL4" s="10">
        <v>0</v>
      </c>
      <c r="XM4" s="10">
        <v>0</v>
      </c>
      <c r="XN4" s="10">
        <v>0</v>
      </c>
      <c r="XO4" s="10">
        <v>0</v>
      </c>
      <c r="XP4" s="10">
        <v>0</v>
      </c>
      <c r="XQ4" s="10">
        <v>0</v>
      </c>
      <c r="XR4" s="10">
        <v>0</v>
      </c>
      <c r="XS4" s="10">
        <v>0</v>
      </c>
      <c r="XT4" s="10">
        <v>0</v>
      </c>
      <c r="XU4" s="10">
        <v>0</v>
      </c>
      <c r="XV4" s="10">
        <v>0</v>
      </c>
    </row>
    <row r="5" spans="1:646" x14ac:dyDescent="0.3">
      <c r="A5" s="21">
        <v>2.2888204000000001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>
        <v>0</v>
      </c>
      <c r="KC5" s="10">
        <v>0</v>
      </c>
      <c r="KD5" s="10">
        <v>0</v>
      </c>
      <c r="KE5" s="10">
        <v>0</v>
      </c>
      <c r="KF5" s="10">
        <v>0</v>
      </c>
      <c r="KG5" s="10">
        <v>0</v>
      </c>
      <c r="KH5" s="10">
        <v>0</v>
      </c>
      <c r="KI5" s="10">
        <v>0</v>
      </c>
      <c r="KJ5" s="10">
        <v>0</v>
      </c>
      <c r="KK5" s="10">
        <v>0</v>
      </c>
      <c r="KL5" s="10">
        <v>0</v>
      </c>
      <c r="KM5" s="10">
        <v>0</v>
      </c>
      <c r="KN5" s="10">
        <v>0</v>
      </c>
      <c r="KO5" s="10">
        <v>0</v>
      </c>
      <c r="KP5" s="10">
        <v>0</v>
      </c>
      <c r="KQ5" s="10">
        <v>0</v>
      </c>
      <c r="KR5" s="10">
        <v>0</v>
      </c>
      <c r="KS5" s="10">
        <v>0</v>
      </c>
      <c r="KT5" s="10">
        <v>0</v>
      </c>
      <c r="KU5" s="10">
        <v>0</v>
      </c>
      <c r="KV5" s="10">
        <v>0</v>
      </c>
      <c r="KW5" s="10">
        <v>0</v>
      </c>
      <c r="KX5" s="10">
        <v>0</v>
      </c>
      <c r="KY5" s="10">
        <v>0</v>
      </c>
      <c r="KZ5" s="10">
        <v>0</v>
      </c>
      <c r="LA5" s="10">
        <v>0</v>
      </c>
      <c r="LB5" s="10">
        <v>0</v>
      </c>
      <c r="LC5" s="10">
        <v>0</v>
      </c>
      <c r="LD5" s="10">
        <v>0</v>
      </c>
      <c r="LE5" s="10">
        <v>0</v>
      </c>
      <c r="LF5" s="10">
        <v>0</v>
      </c>
      <c r="LG5" s="10">
        <v>0</v>
      </c>
      <c r="LH5" s="10">
        <v>0</v>
      </c>
      <c r="LI5" s="10">
        <v>0</v>
      </c>
      <c r="LJ5" s="10">
        <v>0</v>
      </c>
      <c r="LK5" s="10">
        <v>0</v>
      </c>
      <c r="LL5" s="10">
        <v>0</v>
      </c>
      <c r="LM5" s="10">
        <v>0</v>
      </c>
      <c r="LN5" s="10">
        <v>0</v>
      </c>
      <c r="LO5" s="10">
        <v>0</v>
      </c>
      <c r="LP5" s="10">
        <v>6.2569248999999995E-35</v>
      </c>
      <c r="LQ5" s="10">
        <v>2.5806949000000002E-33</v>
      </c>
      <c r="LR5" s="10">
        <v>3.0844386E-33</v>
      </c>
      <c r="LS5" s="10">
        <v>0</v>
      </c>
      <c r="LT5" s="10">
        <v>1.4995201000000001E-31</v>
      </c>
      <c r="LU5" s="10">
        <v>6.2562300999999997E-35</v>
      </c>
      <c r="LV5" s="10">
        <v>6.2562300999999997E-35</v>
      </c>
      <c r="LW5" s="10">
        <v>7.1371930000000004E-47</v>
      </c>
      <c r="LX5" s="10">
        <v>2.94374E-45</v>
      </c>
      <c r="LY5" s="10">
        <v>3.5183818000000001E-45</v>
      </c>
      <c r="LZ5" s="10">
        <v>0</v>
      </c>
      <c r="MA5" s="10">
        <v>9.5821333999999999E-44</v>
      </c>
      <c r="MB5" s="10">
        <v>7.1363393000000001E-47</v>
      </c>
      <c r="MC5" s="10">
        <v>7.1363393000000001E-47</v>
      </c>
      <c r="MD5" s="10">
        <v>0</v>
      </c>
      <c r="ME5" s="10">
        <v>0</v>
      </c>
      <c r="MF5" s="10">
        <v>0</v>
      </c>
      <c r="MG5" s="10">
        <v>0</v>
      </c>
      <c r="MH5" s="10">
        <v>0</v>
      </c>
      <c r="MI5" s="10">
        <v>0</v>
      </c>
      <c r="MJ5" s="10">
        <v>0</v>
      </c>
      <c r="MK5" s="10">
        <v>0</v>
      </c>
      <c r="ML5" s="10">
        <v>0</v>
      </c>
      <c r="MM5" s="10">
        <v>0</v>
      </c>
      <c r="MN5" s="10">
        <v>0</v>
      </c>
      <c r="MO5" s="10">
        <v>0</v>
      </c>
      <c r="MP5" s="10">
        <v>0</v>
      </c>
      <c r="MQ5" s="10">
        <v>0</v>
      </c>
      <c r="MR5" s="10">
        <v>0</v>
      </c>
      <c r="MS5" s="10">
        <v>0</v>
      </c>
      <c r="MT5" s="10">
        <v>0</v>
      </c>
      <c r="MU5" s="10">
        <v>0</v>
      </c>
      <c r="MV5" s="10">
        <v>0</v>
      </c>
      <c r="MW5" s="10">
        <v>0</v>
      </c>
      <c r="MX5" s="10">
        <v>0</v>
      </c>
      <c r="MY5" s="10">
        <v>0</v>
      </c>
      <c r="MZ5" s="10">
        <v>0</v>
      </c>
      <c r="NA5" s="10">
        <v>0</v>
      </c>
      <c r="NB5" s="10">
        <v>0</v>
      </c>
      <c r="NC5" s="10">
        <v>0</v>
      </c>
      <c r="ND5" s="10">
        <v>0</v>
      </c>
      <c r="NE5" s="10">
        <v>0</v>
      </c>
      <c r="NF5" s="10">
        <v>0</v>
      </c>
      <c r="NG5" s="10">
        <v>0</v>
      </c>
      <c r="NH5" s="10">
        <v>0</v>
      </c>
      <c r="NI5" s="10">
        <v>0</v>
      </c>
      <c r="NJ5" s="10">
        <v>0</v>
      </c>
      <c r="NK5" s="10">
        <v>0</v>
      </c>
      <c r="NL5" s="10">
        <v>0</v>
      </c>
      <c r="NM5" s="10">
        <v>0</v>
      </c>
      <c r="NN5" s="10">
        <v>0</v>
      </c>
      <c r="NO5" s="10">
        <v>0</v>
      </c>
      <c r="NP5" s="10">
        <v>0</v>
      </c>
      <c r="NQ5" s="10">
        <v>0</v>
      </c>
      <c r="NR5" s="10">
        <v>0</v>
      </c>
      <c r="NS5" s="10">
        <v>0</v>
      </c>
      <c r="NT5" s="10">
        <v>0</v>
      </c>
      <c r="NU5" s="10">
        <v>0</v>
      </c>
      <c r="NV5" s="10">
        <v>0</v>
      </c>
      <c r="NW5" s="10">
        <v>0</v>
      </c>
      <c r="NX5" s="10">
        <v>0</v>
      </c>
      <c r="NY5" s="10">
        <v>0</v>
      </c>
      <c r="NZ5" s="10">
        <v>0</v>
      </c>
      <c r="OA5" s="10">
        <v>0</v>
      </c>
      <c r="OB5" s="10">
        <v>0</v>
      </c>
      <c r="OC5" s="10">
        <v>0</v>
      </c>
      <c r="OD5" s="10">
        <v>0</v>
      </c>
      <c r="OE5" s="10">
        <v>0</v>
      </c>
      <c r="OF5" s="10">
        <v>0</v>
      </c>
      <c r="OG5" s="10">
        <v>0</v>
      </c>
      <c r="OH5" s="10">
        <v>0</v>
      </c>
      <c r="OI5" s="10">
        <v>0</v>
      </c>
      <c r="OJ5" s="10">
        <v>0</v>
      </c>
      <c r="OK5" s="10">
        <v>0</v>
      </c>
      <c r="OL5" s="10">
        <v>0</v>
      </c>
      <c r="OM5" s="10">
        <v>0</v>
      </c>
      <c r="ON5" s="10">
        <v>0</v>
      </c>
      <c r="OO5" s="10">
        <v>0</v>
      </c>
      <c r="OP5" s="10">
        <v>0</v>
      </c>
      <c r="OQ5" s="10">
        <v>0</v>
      </c>
      <c r="OR5" s="10">
        <v>0</v>
      </c>
      <c r="OS5" s="10">
        <v>0</v>
      </c>
      <c r="OT5" s="10">
        <v>0</v>
      </c>
      <c r="OU5" s="10">
        <v>0</v>
      </c>
      <c r="OV5" s="10">
        <v>0</v>
      </c>
      <c r="OW5" s="10">
        <v>0</v>
      </c>
      <c r="OX5" s="10">
        <v>0</v>
      </c>
      <c r="OY5" s="10">
        <v>0</v>
      </c>
      <c r="OZ5" s="10">
        <v>0</v>
      </c>
      <c r="PA5" s="10">
        <v>0</v>
      </c>
      <c r="PB5" s="10">
        <v>0</v>
      </c>
      <c r="PC5" s="10">
        <v>0</v>
      </c>
      <c r="PD5" s="10">
        <v>0</v>
      </c>
      <c r="PE5" s="10">
        <v>0</v>
      </c>
      <c r="PF5" s="10">
        <v>0</v>
      </c>
      <c r="PG5" s="10">
        <v>0</v>
      </c>
      <c r="PH5" s="10">
        <v>0</v>
      </c>
      <c r="PI5" s="10">
        <v>0</v>
      </c>
      <c r="PJ5" s="10">
        <v>0</v>
      </c>
      <c r="PK5" s="10">
        <v>0</v>
      </c>
      <c r="PL5" s="10">
        <v>0</v>
      </c>
      <c r="PM5" s="10">
        <v>0</v>
      </c>
      <c r="PN5" s="10">
        <v>0</v>
      </c>
      <c r="PO5" s="10">
        <v>0</v>
      </c>
      <c r="PP5" s="10">
        <v>0</v>
      </c>
      <c r="PQ5" s="10">
        <v>0</v>
      </c>
      <c r="PR5" s="10">
        <v>0</v>
      </c>
      <c r="PS5" s="10">
        <v>0</v>
      </c>
      <c r="PT5" s="10">
        <v>0</v>
      </c>
      <c r="PU5" s="10">
        <v>0</v>
      </c>
      <c r="PV5" s="10">
        <v>0</v>
      </c>
      <c r="PW5" s="10">
        <v>0</v>
      </c>
      <c r="PX5" s="10">
        <v>0</v>
      </c>
      <c r="PY5" s="10">
        <v>0</v>
      </c>
      <c r="PZ5" s="10">
        <v>0</v>
      </c>
      <c r="QA5" s="10">
        <v>0</v>
      </c>
      <c r="QB5" s="10">
        <v>0</v>
      </c>
      <c r="QC5" s="10">
        <v>0</v>
      </c>
      <c r="QD5" s="10">
        <v>0</v>
      </c>
      <c r="QE5" s="10">
        <v>0</v>
      </c>
      <c r="QF5" s="10">
        <v>0</v>
      </c>
      <c r="QG5" s="10">
        <v>0</v>
      </c>
      <c r="QH5" s="10">
        <v>0</v>
      </c>
      <c r="QI5" s="10">
        <v>0</v>
      </c>
      <c r="QJ5" s="10">
        <v>0</v>
      </c>
      <c r="QK5" s="10">
        <v>0</v>
      </c>
      <c r="QL5" s="10">
        <v>0</v>
      </c>
      <c r="QM5" s="10">
        <v>0</v>
      </c>
      <c r="QN5" s="10">
        <v>0</v>
      </c>
      <c r="QO5" s="10">
        <v>0</v>
      </c>
      <c r="QP5" s="10">
        <v>0</v>
      </c>
      <c r="QQ5" s="10">
        <v>0</v>
      </c>
      <c r="QR5" s="10">
        <v>0</v>
      </c>
      <c r="QS5" s="10">
        <v>0</v>
      </c>
      <c r="QT5" s="10">
        <v>0</v>
      </c>
      <c r="QU5" s="10">
        <v>0</v>
      </c>
      <c r="QV5" s="10">
        <v>0</v>
      </c>
      <c r="QW5" s="10">
        <v>0</v>
      </c>
      <c r="QX5" s="10">
        <v>0</v>
      </c>
      <c r="QY5" s="10">
        <v>0</v>
      </c>
      <c r="QZ5" s="10">
        <v>0</v>
      </c>
      <c r="RA5" s="10">
        <v>0</v>
      </c>
      <c r="RB5" s="10">
        <v>0</v>
      </c>
      <c r="RC5" s="10">
        <v>0</v>
      </c>
      <c r="RD5" s="10">
        <v>0</v>
      </c>
      <c r="RE5" s="10">
        <v>0</v>
      </c>
      <c r="RF5" s="10">
        <v>0</v>
      </c>
      <c r="RG5" s="10">
        <v>0</v>
      </c>
      <c r="RH5" s="10">
        <v>0</v>
      </c>
      <c r="RI5" s="10">
        <v>0</v>
      </c>
      <c r="RJ5" s="10">
        <v>0</v>
      </c>
      <c r="RK5" s="10">
        <v>0</v>
      </c>
      <c r="RL5" s="10">
        <v>0</v>
      </c>
      <c r="RM5" s="10">
        <v>0</v>
      </c>
      <c r="RN5" s="10">
        <v>0</v>
      </c>
      <c r="RO5" s="10">
        <v>0</v>
      </c>
      <c r="RP5" s="10">
        <v>0</v>
      </c>
      <c r="RQ5" s="10">
        <v>0</v>
      </c>
      <c r="RR5" s="10">
        <v>0</v>
      </c>
      <c r="RS5" s="10">
        <v>0</v>
      </c>
      <c r="RT5" s="10">
        <v>0</v>
      </c>
      <c r="RU5" s="10">
        <v>0</v>
      </c>
      <c r="RV5" s="10">
        <v>0</v>
      </c>
      <c r="RW5" s="10">
        <v>0</v>
      </c>
      <c r="RX5" s="10">
        <v>0</v>
      </c>
      <c r="RY5" s="10">
        <v>0</v>
      </c>
      <c r="RZ5" s="10">
        <v>0</v>
      </c>
      <c r="SA5" s="10">
        <v>0</v>
      </c>
      <c r="SB5" s="10">
        <v>0</v>
      </c>
      <c r="SC5" s="10">
        <v>0</v>
      </c>
      <c r="SD5" s="10">
        <v>0</v>
      </c>
      <c r="SE5" s="10">
        <v>0</v>
      </c>
      <c r="SF5" s="10">
        <v>0</v>
      </c>
      <c r="SG5" s="10">
        <v>0</v>
      </c>
      <c r="SH5" s="10">
        <v>0</v>
      </c>
      <c r="SI5" s="10">
        <v>0</v>
      </c>
      <c r="SJ5" s="10">
        <v>0</v>
      </c>
      <c r="SK5" s="10">
        <v>0</v>
      </c>
      <c r="SL5" s="10">
        <v>0</v>
      </c>
      <c r="SM5" s="10">
        <v>0</v>
      </c>
      <c r="SN5" s="10">
        <v>0</v>
      </c>
      <c r="SO5" s="10">
        <v>0</v>
      </c>
      <c r="SP5" s="10">
        <v>0</v>
      </c>
      <c r="SQ5" s="10">
        <v>0</v>
      </c>
      <c r="SR5" s="10">
        <v>0</v>
      </c>
      <c r="SS5" s="10">
        <v>0</v>
      </c>
      <c r="ST5" s="10">
        <v>0</v>
      </c>
      <c r="SU5" s="10">
        <v>0</v>
      </c>
      <c r="SV5" s="10">
        <v>0</v>
      </c>
      <c r="SW5" s="10">
        <v>0</v>
      </c>
      <c r="SX5" s="10">
        <v>0</v>
      </c>
      <c r="SY5" s="10">
        <v>0</v>
      </c>
      <c r="SZ5" s="10">
        <v>0</v>
      </c>
      <c r="TA5" s="10">
        <v>0</v>
      </c>
      <c r="TB5" s="10">
        <v>0</v>
      </c>
      <c r="TC5" s="10">
        <v>0</v>
      </c>
      <c r="TD5" s="10">
        <v>0</v>
      </c>
      <c r="TE5" s="10">
        <v>0</v>
      </c>
      <c r="TF5" s="10">
        <v>0</v>
      </c>
      <c r="TG5" s="10">
        <v>0</v>
      </c>
      <c r="TH5" s="10">
        <v>0</v>
      </c>
      <c r="TI5" s="10">
        <v>0</v>
      </c>
      <c r="TJ5" s="10">
        <v>0</v>
      </c>
      <c r="TK5" s="10">
        <v>0</v>
      </c>
      <c r="TL5" s="10">
        <v>0</v>
      </c>
      <c r="TM5" s="10">
        <v>0</v>
      </c>
      <c r="TN5" s="10">
        <v>0</v>
      </c>
      <c r="TO5" s="10">
        <v>0</v>
      </c>
      <c r="TP5" s="10">
        <v>0</v>
      </c>
      <c r="TQ5" s="10">
        <v>0</v>
      </c>
      <c r="TR5" s="10">
        <v>0</v>
      </c>
      <c r="TS5" s="10">
        <v>0</v>
      </c>
      <c r="TT5" s="10">
        <v>0</v>
      </c>
      <c r="TU5" s="10">
        <v>0</v>
      </c>
      <c r="TV5" s="10">
        <v>0</v>
      </c>
      <c r="TW5" s="10">
        <v>0</v>
      </c>
      <c r="TX5" s="10">
        <v>0</v>
      </c>
      <c r="TY5" s="10">
        <v>0</v>
      </c>
      <c r="TZ5" s="10">
        <v>0</v>
      </c>
      <c r="UA5" s="10">
        <v>0</v>
      </c>
      <c r="UB5" s="10">
        <v>0</v>
      </c>
      <c r="UC5" s="10">
        <v>0</v>
      </c>
      <c r="UD5" s="10">
        <v>0</v>
      </c>
      <c r="UE5" s="10">
        <v>0</v>
      </c>
      <c r="UF5" s="10">
        <v>0</v>
      </c>
      <c r="UG5" s="10">
        <v>0</v>
      </c>
      <c r="UH5" s="10">
        <v>0</v>
      </c>
      <c r="UI5" s="10">
        <v>0</v>
      </c>
      <c r="UJ5" s="10">
        <v>0</v>
      </c>
      <c r="UK5" s="10">
        <v>0</v>
      </c>
      <c r="UL5" s="10">
        <v>0</v>
      </c>
      <c r="UM5" s="10">
        <v>0</v>
      </c>
      <c r="UN5" s="10">
        <v>0</v>
      </c>
      <c r="UO5" s="10">
        <v>0</v>
      </c>
      <c r="UP5" s="10">
        <v>0</v>
      </c>
      <c r="UQ5" s="10">
        <v>0</v>
      </c>
      <c r="UR5" s="10">
        <v>0</v>
      </c>
      <c r="US5" s="10">
        <v>0</v>
      </c>
      <c r="UT5" s="10">
        <v>0</v>
      </c>
      <c r="UU5" s="10">
        <v>0</v>
      </c>
      <c r="UV5" s="10">
        <v>0</v>
      </c>
      <c r="UW5" s="10">
        <v>0</v>
      </c>
      <c r="UX5" s="10">
        <v>0</v>
      </c>
      <c r="UY5" s="10">
        <v>0</v>
      </c>
      <c r="UZ5" s="10">
        <v>0</v>
      </c>
      <c r="VA5" s="10">
        <v>0</v>
      </c>
      <c r="VB5" s="10">
        <v>0</v>
      </c>
      <c r="VC5" s="10">
        <v>0</v>
      </c>
      <c r="VD5" s="10">
        <v>0</v>
      </c>
      <c r="VE5" s="10">
        <v>0</v>
      </c>
      <c r="VF5" s="10">
        <v>0</v>
      </c>
      <c r="VG5" s="10">
        <v>0</v>
      </c>
      <c r="VH5" s="10">
        <v>0</v>
      </c>
      <c r="VI5" s="10">
        <v>0</v>
      </c>
      <c r="VJ5" s="10">
        <v>0</v>
      </c>
      <c r="VK5" s="10">
        <v>0</v>
      </c>
      <c r="VL5" s="10">
        <v>0</v>
      </c>
      <c r="VM5" s="10">
        <v>0</v>
      </c>
      <c r="VN5" s="10">
        <v>0</v>
      </c>
      <c r="VO5" s="10">
        <v>0</v>
      </c>
      <c r="VP5" s="10">
        <v>0</v>
      </c>
      <c r="VQ5" s="10">
        <v>0</v>
      </c>
      <c r="VR5" s="10">
        <v>0</v>
      </c>
      <c r="VS5" s="10">
        <v>0</v>
      </c>
      <c r="VT5" s="10">
        <v>0</v>
      </c>
      <c r="VU5" s="10">
        <v>0</v>
      </c>
      <c r="VV5" s="10">
        <v>0</v>
      </c>
      <c r="VW5" s="10">
        <v>0</v>
      </c>
      <c r="VX5" s="10">
        <v>0</v>
      </c>
      <c r="VY5" s="10">
        <v>0</v>
      </c>
      <c r="VZ5" s="10">
        <v>0</v>
      </c>
      <c r="WA5" s="10">
        <v>0</v>
      </c>
      <c r="WB5" s="10">
        <v>0</v>
      </c>
      <c r="WC5" s="10">
        <v>0</v>
      </c>
      <c r="WD5" s="10">
        <v>0</v>
      </c>
      <c r="WE5" s="10">
        <v>0</v>
      </c>
      <c r="WF5" s="10">
        <v>0</v>
      </c>
      <c r="WG5" s="10">
        <v>0</v>
      </c>
      <c r="WH5" s="10">
        <v>0</v>
      </c>
      <c r="WI5" s="10">
        <v>0</v>
      </c>
      <c r="WJ5" s="10">
        <v>0</v>
      </c>
      <c r="WK5" s="10">
        <v>0</v>
      </c>
      <c r="WL5" s="10">
        <v>0</v>
      </c>
      <c r="WM5" s="10">
        <v>0</v>
      </c>
      <c r="WN5" s="10">
        <v>0</v>
      </c>
      <c r="WO5" s="10">
        <v>0</v>
      </c>
      <c r="WP5" s="10">
        <v>0</v>
      </c>
      <c r="WQ5" s="10">
        <v>0</v>
      </c>
      <c r="WR5" s="10">
        <v>0</v>
      </c>
      <c r="WS5" s="10">
        <v>0</v>
      </c>
      <c r="WT5" s="10">
        <v>0</v>
      </c>
      <c r="WU5" s="10">
        <v>0</v>
      </c>
      <c r="WV5" s="10">
        <v>0</v>
      </c>
      <c r="WW5" s="10">
        <v>-7.5984936000000003E-29</v>
      </c>
      <c r="WX5" s="10">
        <v>0</v>
      </c>
      <c r="WY5" s="10">
        <v>0</v>
      </c>
      <c r="WZ5" s="10">
        <v>0</v>
      </c>
      <c r="XA5" s="10">
        <v>0</v>
      </c>
      <c r="XB5" s="10">
        <v>0</v>
      </c>
      <c r="XC5" s="10">
        <v>0</v>
      </c>
      <c r="XD5" s="10">
        <v>0</v>
      </c>
      <c r="XE5" s="10">
        <v>0</v>
      </c>
      <c r="XF5" s="10">
        <v>0</v>
      </c>
      <c r="XG5" s="10">
        <v>0</v>
      </c>
      <c r="XH5" s="10">
        <v>0</v>
      </c>
      <c r="XI5" s="10">
        <v>0</v>
      </c>
      <c r="XJ5" s="10">
        <v>0</v>
      </c>
      <c r="XK5" s="10">
        <v>0</v>
      </c>
      <c r="XL5" s="10">
        <v>0</v>
      </c>
      <c r="XM5" s="10">
        <v>0</v>
      </c>
      <c r="XN5" s="10">
        <v>0</v>
      </c>
      <c r="XO5" s="10">
        <v>0</v>
      </c>
      <c r="XP5" s="10">
        <v>0</v>
      </c>
      <c r="XQ5" s="10">
        <v>0</v>
      </c>
      <c r="XR5" s="10">
        <v>0</v>
      </c>
      <c r="XS5" s="10">
        <v>0</v>
      </c>
      <c r="XT5" s="10">
        <v>0</v>
      </c>
      <c r="XU5" s="10">
        <v>0</v>
      </c>
      <c r="XV5" s="10">
        <v>0</v>
      </c>
    </row>
    <row r="6" spans="1:646" x14ac:dyDescent="0.3">
      <c r="A6" s="21">
        <v>3.1234275999999999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>
        <v>0</v>
      </c>
      <c r="KC6" s="10">
        <v>0</v>
      </c>
      <c r="KD6" s="10">
        <v>0</v>
      </c>
      <c r="KE6" s="10">
        <v>0</v>
      </c>
      <c r="KF6" s="10">
        <v>0</v>
      </c>
      <c r="KG6" s="10">
        <v>0</v>
      </c>
      <c r="KH6" s="10">
        <v>0</v>
      </c>
      <c r="KI6" s="10">
        <v>0</v>
      </c>
      <c r="KJ6" s="10">
        <v>0</v>
      </c>
      <c r="KK6" s="10">
        <v>0</v>
      </c>
      <c r="KL6" s="10">
        <v>0</v>
      </c>
      <c r="KM6" s="10">
        <v>0</v>
      </c>
      <c r="KN6" s="10">
        <v>0</v>
      </c>
      <c r="KO6" s="10">
        <v>0</v>
      </c>
      <c r="KP6" s="10">
        <v>0</v>
      </c>
      <c r="KQ6" s="10">
        <v>0</v>
      </c>
      <c r="KR6" s="10">
        <v>0</v>
      </c>
      <c r="KS6" s="10">
        <v>0</v>
      </c>
      <c r="KT6" s="10">
        <v>0</v>
      </c>
      <c r="KU6" s="10">
        <v>0</v>
      </c>
      <c r="KV6" s="10">
        <v>0</v>
      </c>
      <c r="KW6" s="10">
        <v>0</v>
      </c>
      <c r="KX6" s="10">
        <v>0</v>
      </c>
      <c r="KY6" s="10">
        <v>0</v>
      </c>
      <c r="KZ6" s="10">
        <v>0</v>
      </c>
      <c r="LA6" s="10">
        <v>0</v>
      </c>
      <c r="LB6" s="10">
        <v>0</v>
      </c>
      <c r="LC6" s="10">
        <v>0</v>
      </c>
      <c r="LD6" s="10">
        <v>0</v>
      </c>
      <c r="LE6" s="10">
        <v>0</v>
      </c>
      <c r="LF6" s="10">
        <v>0</v>
      </c>
      <c r="LG6" s="10">
        <v>0</v>
      </c>
      <c r="LH6" s="10">
        <v>0</v>
      </c>
      <c r="LI6" s="10">
        <v>0</v>
      </c>
      <c r="LJ6" s="10">
        <v>0</v>
      </c>
      <c r="LK6" s="10">
        <v>0</v>
      </c>
      <c r="LL6" s="10">
        <v>0</v>
      </c>
      <c r="LM6" s="10">
        <v>0</v>
      </c>
      <c r="LN6" s="10">
        <v>0</v>
      </c>
      <c r="LO6" s="10">
        <v>0</v>
      </c>
      <c r="LP6" s="10">
        <v>1.7230528E-32</v>
      </c>
      <c r="LQ6" s="10">
        <v>7.1068574000000003E-31</v>
      </c>
      <c r="LR6" s="10">
        <v>8.4940310000000003E-31</v>
      </c>
      <c r="LS6" s="10">
        <v>0</v>
      </c>
      <c r="LT6" s="10">
        <v>3.4791288999999998E-29</v>
      </c>
      <c r="LU6" s="10">
        <v>1.7228745000000001E-32</v>
      </c>
      <c r="LV6" s="10">
        <v>1.7228745000000001E-32</v>
      </c>
      <c r="LW6" s="10">
        <v>9.7332661E-43</v>
      </c>
      <c r="LX6" s="10">
        <v>4.0145049999999998E-41</v>
      </c>
      <c r="LY6" s="10">
        <v>4.7981587000000001E-41</v>
      </c>
      <c r="LZ6" s="10">
        <v>0</v>
      </c>
      <c r="MA6" s="10">
        <v>1.4128513E-39</v>
      </c>
      <c r="MB6" s="10">
        <v>9.7321332999999993E-43</v>
      </c>
      <c r="MC6" s="10">
        <v>9.7321332999999993E-43</v>
      </c>
      <c r="MD6" s="10">
        <v>0</v>
      </c>
      <c r="ME6" s="10">
        <v>0</v>
      </c>
      <c r="MF6" s="10">
        <v>0</v>
      </c>
      <c r="MG6" s="10">
        <v>0</v>
      </c>
      <c r="MH6" s="10">
        <v>0</v>
      </c>
      <c r="MI6" s="10">
        <v>0</v>
      </c>
      <c r="MJ6" s="10">
        <v>0</v>
      </c>
      <c r="MK6" s="10">
        <v>0</v>
      </c>
      <c r="ML6" s="10">
        <v>0</v>
      </c>
      <c r="MM6" s="10">
        <v>0</v>
      </c>
      <c r="MN6" s="10">
        <v>0</v>
      </c>
      <c r="MO6" s="10">
        <v>0</v>
      </c>
      <c r="MP6" s="10">
        <v>0</v>
      </c>
      <c r="MQ6" s="10">
        <v>0</v>
      </c>
      <c r="MR6" s="10">
        <v>0</v>
      </c>
      <c r="MS6" s="10">
        <v>0</v>
      </c>
      <c r="MT6" s="10">
        <v>0</v>
      </c>
      <c r="MU6" s="10">
        <v>0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0</v>
      </c>
      <c r="NB6" s="10">
        <v>0</v>
      </c>
      <c r="NC6" s="10">
        <v>0</v>
      </c>
      <c r="ND6" s="10">
        <v>0</v>
      </c>
      <c r="NE6" s="10">
        <v>0</v>
      </c>
      <c r="NF6" s="10">
        <v>0</v>
      </c>
      <c r="NG6" s="10">
        <v>0</v>
      </c>
      <c r="NH6" s="10">
        <v>0</v>
      </c>
      <c r="NI6" s="10">
        <v>0</v>
      </c>
      <c r="NJ6" s="10">
        <v>0</v>
      </c>
      <c r="NK6" s="10">
        <v>0</v>
      </c>
      <c r="NL6" s="10">
        <v>0</v>
      </c>
      <c r="NM6" s="10">
        <v>0</v>
      </c>
      <c r="NN6" s="10">
        <v>0</v>
      </c>
      <c r="NO6" s="10">
        <v>0</v>
      </c>
      <c r="NP6" s="10">
        <v>0</v>
      </c>
      <c r="NQ6" s="10">
        <v>0</v>
      </c>
      <c r="NR6" s="10">
        <v>0</v>
      </c>
      <c r="NS6" s="10">
        <v>0</v>
      </c>
      <c r="NT6" s="10">
        <v>0</v>
      </c>
      <c r="NU6" s="10">
        <v>0</v>
      </c>
      <c r="NV6" s="10">
        <v>0</v>
      </c>
      <c r="NW6" s="10">
        <v>0</v>
      </c>
      <c r="NX6" s="10">
        <v>0</v>
      </c>
      <c r="NY6" s="10">
        <v>0</v>
      </c>
      <c r="NZ6" s="10">
        <v>0</v>
      </c>
      <c r="OA6" s="10">
        <v>0</v>
      </c>
      <c r="OB6" s="10">
        <v>0</v>
      </c>
      <c r="OC6" s="10">
        <v>0</v>
      </c>
      <c r="OD6" s="10">
        <v>0</v>
      </c>
      <c r="OE6" s="10">
        <v>0</v>
      </c>
      <c r="OF6" s="10">
        <v>0</v>
      </c>
      <c r="OG6" s="10">
        <v>0</v>
      </c>
      <c r="OH6" s="10">
        <v>0</v>
      </c>
      <c r="OI6" s="10">
        <v>0</v>
      </c>
      <c r="OJ6" s="10">
        <v>0</v>
      </c>
      <c r="OK6" s="10">
        <v>0</v>
      </c>
      <c r="OL6" s="10">
        <v>0</v>
      </c>
      <c r="OM6" s="10">
        <v>0</v>
      </c>
      <c r="ON6" s="10">
        <v>0</v>
      </c>
      <c r="OO6" s="10">
        <v>0</v>
      </c>
      <c r="OP6" s="10">
        <v>0</v>
      </c>
      <c r="OQ6" s="10">
        <v>0</v>
      </c>
      <c r="OR6" s="10">
        <v>0</v>
      </c>
      <c r="OS6" s="10">
        <v>0</v>
      </c>
      <c r="OT6" s="10">
        <v>0</v>
      </c>
      <c r="OU6" s="10">
        <v>0</v>
      </c>
      <c r="OV6" s="10">
        <v>0</v>
      </c>
      <c r="OW6" s="10">
        <v>0</v>
      </c>
      <c r="OX6" s="10">
        <v>0</v>
      </c>
      <c r="OY6" s="10">
        <v>0</v>
      </c>
      <c r="OZ6" s="10">
        <v>0</v>
      </c>
      <c r="PA6" s="10">
        <v>0</v>
      </c>
      <c r="PB6" s="10">
        <v>0</v>
      </c>
      <c r="PC6" s="10">
        <v>0</v>
      </c>
      <c r="PD6" s="10">
        <v>0</v>
      </c>
      <c r="PE6" s="10">
        <v>0</v>
      </c>
      <c r="PF6" s="10">
        <v>0</v>
      </c>
      <c r="PG6" s="10">
        <v>0</v>
      </c>
      <c r="PH6" s="10">
        <v>0</v>
      </c>
      <c r="PI6" s="10">
        <v>0</v>
      </c>
      <c r="PJ6" s="10">
        <v>0</v>
      </c>
      <c r="PK6" s="10">
        <v>0</v>
      </c>
      <c r="PL6" s="10">
        <v>0</v>
      </c>
      <c r="PM6" s="10">
        <v>0</v>
      </c>
      <c r="PN6" s="10">
        <v>0</v>
      </c>
      <c r="PO6" s="10">
        <v>0</v>
      </c>
      <c r="PP6" s="10">
        <v>0</v>
      </c>
      <c r="PQ6" s="10">
        <v>0</v>
      </c>
      <c r="PR6" s="10">
        <v>0</v>
      </c>
      <c r="PS6" s="10">
        <v>0</v>
      </c>
      <c r="PT6" s="10">
        <v>0</v>
      </c>
      <c r="PU6" s="10">
        <v>0</v>
      </c>
      <c r="PV6" s="10">
        <v>0</v>
      </c>
      <c r="PW6" s="10">
        <v>0</v>
      </c>
      <c r="PX6" s="10">
        <v>0</v>
      </c>
      <c r="PY6" s="10">
        <v>0</v>
      </c>
      <c r="PZ6" s="10">
        <v>0</v>
      </c>
      <c r="QA6" s="10">
        <v>0</v>
      </c>
      <c r="QB6" s="10">
        <v>0</v>
      </c>
      <c r="QC6" s="10">
        <v>0</v>
      </c>
      <c r="QD6" s="10">
        <v>0</v>
      </c>
      <c r="QE6" s="10">
        <v>0</v>
      </c>
      <c r="QF6" s="10">
        <v>0</v>
      </c>
      <c r="QG6" s="10">
        <v>0</v>
      </c>
      <c r="QH6" s="10">
        <v>0</v>
      </c>
      <c r="QI6" s="10">
        <v>0</v>
      </c>
      <c r="QJ6" s="10">
        <v>0</v>
      </c>
      <c r="QK6" s="10">
        <v>0</v>
      </c>
      <c r="QL6" s="10">
        <v>0</v>
      </c>
      <c r="QM6" s="10">
        <v>0</v>
      </c>
      <c r="QN6" s="10">
        <v>0</v>
      </c>
      <c r="QO6" s="10">
        <v>0</v>
      </c>
      <c r="QP6" s="10">
        <v>0</v>
      </c>
      <c r="QQ6" s="10">
        <v>0</v>
      </c>
      <c r="QR6" s="10">
        <v>0</v>
      </c>
      <c r="QS6" s="10">
        <v>0</v>
      </c>
      <c r="QT6" s="10">
        <v>0</v>
      </c>
      <c r="QU6" s="10">
        <v>0</v>
      </c>
      <c r="QV6" s="10">
        <v>0</v>
      </c>
      <c r="QW6" s="10">
        <v>0</v>
      </c>
      <c r="QX6" s="10">
        <v>0</v>
      </c>
      <c r="QY6" s="10">
        <v>0</v>
      </c>
      <c r="QZ6" s="10">
        <v>0</v>
      </c>
      <c r="RA6" s="10">
        <v>0</v>
      </c>
      <c r="RB6" s="10">
        <v>0</v>
      </c>
      <c r="RC6" s="10">
        <v>0</v>
      </c>
      <c r="RD6" s="10">
        <v>0</v>
      </c>
      <c r="RE6" s="10">
        <v>0</v>
      </c>
      <c r="RF6" s="10">
        <v>0</v>
      </c>
      <c r="RG6" s="10">
        <v>0</v>
      </c>
      <c r="RH6" s="10">
        <v>0</v>
      </c>
      <c r="RI6" s="10">
        <v>0</v>
      </c>
      <c r="RJ6" s="10">
        <v>0</v>
      </c>
      <c r="RK6" s="10">
        <v>0</v>
      </c>
      <c r="RL6" s="10">
        <v>0</v>
      </c>
      <c r="RM6" s="10">
        <v>0</v>
      </c>
      <c r="RN6" s="10">
        <v>0</v>
      </c>
      <c r="RO6" s="10">
        <v>0</v>
      </c>
      <c r="RP6" s="10">
        <v>0</v>
      </c>
      <c r="RQ6" s="10">
        <v>0</v>
      </c>
      <c r="RR6" s="10">
        <v>0</v>
      </c>
      <c r="RS6" s="10">
        <v>0</v>
      </c>
      <c r="RT6" s="10">
        <v>0</v>
      </c>
      <c r="RU6" s="10">
        <v>0</v>
      </c>
      <c r="RV6" s="10">
        <v>0</v>
      </c>
      <c r="RW6" s="10">
        <v>0</v>
      </c>
      <c r="RX6" s="10">
        <v>0</v>
      </c>
      <c r="RY6" s="10">
        <v>0</v>
      </c>
      <c r="RZ6" s="10">
        <v>0</v>
      </c>
      <c r="SA6" s="10">
        <v>0</v>
      </c>
      <c r="SB6" s="10">
        <v>0</v>
      </c>
      <c r="SC6" s="10">
        <v>0</v>
      </c>
      <c r="SD6" s="10">
        <v>0</v>
      </c>
      <c r="SE6" s="10">
        <v>0</v>
      </c>
      <c r="SF6" s="10">
        <v>0</v>
      </c>
      <c r="SG6" s="10">
        <v>0</v>
      </c>
      <c r="SH6" s="10">
        <v>0</v>
      </c>
      <c r="SI6" s="10">
        <v>0</v>
      </c>
      <c r="SJ6" s="10">
        <v>0</v>
      </c>
      <c r="SK6" s="10">
        <v>0</v>
      </c>
      <c r="SL6" s="10">
        <v>0</v>
      </c>
      <c r="SM6" s="10">
        <v>0</v>
      </c>
      <c r="SN6" s="10">
        <v>0</v>
      </c>
      <c r="SO6" s="10">
        <v>0</v>
      </c>
      <c r="SP6" s="10">
        <v>0</v>
      </c>
      <c r="SQ6" s="10">
        <v>0</v>
      </c>
      <c r="SR6" s="10">
        <v>0</v>
      </c>
      <c r="SS6" s="10">
        <v>0</v>
      </c>
      <c r="ST6" s="10">
        <v>0</v>
      </c>
      <c r="SU6" s="10">
        <v>0</v>
      </c>
      <c r="SV6" s="10">
        <v>0</v>
      </c>
      <c r="SW6" s="10">
        <v>0</v>
      </c>
      <c r="SX6" s="10">
        <v>0</v>
      </c>
      <c r="SY6" s="10">
        <v>0</v>
      </c>
      <c r="SZ6" s="10">
        <v>0</v>
      </c>
      <c r="TA6" s="10">
        <v>0</v>
      </c>
      <c r="TB6" s="10">
        <v>0</v>
      </c>
      <c r="TC6" s="10">
        <v>0</v>
      </c>
      <c r="TD6" s="10">
        <v>0</v>
      </c>
      <c r="TE6" s="10">
        <v>0</v>
      </c>
      <c r="TF6" s="10">
        <v>0</v>
      </c>
      <c r="TG6" s="10">
        <v>0</v>
      </c>
      <c r="TH6" s="10">
        <v>0</v>
      </c>
      <c r="TI6" s="10">
        <v>0</v>
      </c>
      <c r="TJ6" s="10">
        <v>0</v>
      </c>
      <c r="TK6" s="10">
        <v>0</v>
      </c>
      <c r="TL6" s="10">
        <v>0</v>
      </c>
      <c r="TM6" s="10">
        <v>0</v>
      </c>
      <c r="TN6" s="10">
        <v>0</v>
      </c>
      <c r="TO6" s="10">
        <v>0</v>
      </c>
      <c r="TP6" s="10">
        <v>0</v>
      </c>
      <c r="TQ6" s="10">
        <v>0</v>
      </c>
      <c r="TR6" s="10">
        <v>0</v>
      </c>
      <c r="TS6" s="10">
        <v>0</v>
      </c>
      <c r="TT6" s="10">
        <v>0</v>
      </c>
      <c r="TU6" s="10">
        <v>0</v>
      </c>
      <c r="TV6" s="10">
        <v>0</v>
      </c>
      <c r="TW6" s="10">
        <v>0</v>
      </c>
      <c r="TX6" s="10">
        <v>0</v>
      </c>
      <c r="TY6" s="10">
        <v>0</v>
      </c>
      <c r="TZ6" s="10">
        <v>0</v>
      </c>
      <c r="UA6" s="10">
        <v>0</v>
      </c>
      <c r="UB6" s="10">
        <v>0</v>
      </c>
      <c r="UC6" s="10">
        <v>0</v>
      </c>
      <c r="UD6" s="10">
        <v>0</v>
      </c>
      <c r="UE6" s="10">
        <v>0</v>
      </c>
      <c r="UF6" s="10">
        <v>0</v>
      </c>
      <c r="UG6" s="10">
        <v>0</v>
      </c>
      <c r="UH6" s="10">
        <v>0</v>
      </c>
      <c r="UI6" s="10">
        <v>0</v>
      </c>
      <c r="UJ6" s="10">
        <v>0</v>
      </c>
      <c r="UK6" s="10">
        <v>0</v>
      </c>
      <c r="UL6" s="10">
        <v>0</v>
      </c>
      <c r="UM6" s="10">
        <v>0</v>
      </c>
      <c r="UN6" s="10">
        <v>0</v>
      </c>
      <c r="UO6" s="10">
        <v>0</v>
      </c>
      <c r="UP6" s="10">
        <v>0</v>
      </c>
      <c r="UQ6" s="10">
        <v>0</v>
      </c>
      <c r="UR6" s="10">
        <v>0</v>
      </c>
      <c r="US6" s="10">
        <v>0</v>
      </c>
      <c r="UT6" s="10">
        <v>0</v>
      </c>
      <c r="UU6" s="10">
        <v>0</v>
      </c>
      <c r="UV6" s="10">
        <v>0</v>
      </c>
      <c r="UW6" s="10">
        <v>0</v>
      </c>
      <c r="UX6" s="10">
        <v>0</v>
      </c>
      <c r="UY6" s="10">
        <v>0</v>
      </c>
      <c r="UZ6" s="10">
        <v>0</v>
      </c>
      <c r="VA6" s="10">
        <v>0</v>
      </c>
      <c r="VB6" s="10">
        <v>0</v>
      </c>
      <c r="VC6" s="10">
        <v>0</v>
      </c>
      <c r="VD6" s="10">
        <v>0</v>
      </c>
      <c r="VE6" s="10">
        <v>0</v>
      </c>
      <c r="VF6" s="10">
        <v>0</v>
      </c>
      <c r="VG6" s="10">
        <v>0</v>
      </c>
      <c r="VH6" s="10">
        <v>0</v>
      </c>
      <c r="VI6" s="10">
        <v>0</v>
      </c>
      <c r="VJ6" s="10">
        <v>0</v>
      </c>
      <c r="VK6" s="10">
        <v>0</v>
      </c>
      <c r="VL6" s="10">
        <v>0</v>
      </c>
      <c r="VM6" s="10">
        <v>0</v>
      </c>
      <c r="VN6" s="10">
        <v>0</v>
      </c>
      <c r="VO6" s="10">
        <v>0</v>
      </c>
      <c r="VP6" s="10">
        <v>0</v>
      </c>
      <c r="VQ6" s="10">
        <v>0</v>
      </c>
      <c r="VR6" s="10">
        <v>0</v>
      </c>
      <c r="VS6" s="10">
        <v>0</v>
      </c>
      <c r="VT6" s="10">
        <v>0</v>
      </c>
      <c r="VU6" s="10">
        <v>0</v>
      </c>
      <c r="VV6" s="10">
        <v>0</v>
      </c>
      <c r="VW6" s="10">
        <v>0</v>
      </c>
      <c r="VX6" s="10">
        <v>0</v>
      </c>
      <c r="VY6" s="10">
        <v>0</v>
      </c>
      <c r="VZ6" s="10">
        <v>0</v>
      </c>
      <c r="WA6" s="10">
        <v>0</v>
      </c>
      <c r="WB6" s="10">
        <v>0</v>
      </c>
      <c r="WC6" s="10">
        <v>0</v>
      </c>
      <c r="WD6" s="10">
        <v>0</v>
      </c>
      <c r="WE6" s="10">
        <v>0</v>
      </c>
      <c r="WF6" s="10">
        <v>0</v>
      </c>
      <c r="WG6" s="10">
        <v>0</v>
      </c>
      <c r="WH6" s="10">
        <v>0</v>
      </c>
      <c r="WI6" s="10">
        <v>0</v>
      </c>
      <c r="WJ6" s="10">
        <v>0</v>
      </c>
      <c r="WK6" s="10">
        <v>0</v>
      </c>
      <c r="WL6" s="10">
        <v>0</v>
      </c>
      <c r="WM6" s="10">
        <v>0</v>
      </c>
      <c r="WN6" s="10">
        <v>0</v>
      </c>
      <c r="WO6" s="10">
        <v>0</v>
      </c>
      <c r="WP6" s="10">
        <v>0</v>
      </c>
      <c r="WQ6" s="10">
        <v>0</v>
      </c>
      <c r="WR6" s="10">
        <v>0</v>
      </c>
      <c r="WS6" s="10">
        <v>0</v>
      </c>
      <c r="WT6" s="10">
        <v>0</v>
      </c>
      <c r="WU6" s="10">
        <v>0</v>
      </c>
      <c r="WV6" s="10">
        <v>1.7968224999999998E-61</v>
      </c>
      <c r="WW6" s="10">
        <v>-7.5934481999999995E-27</v>
      </c>
      <c r="WX6" s="10">
        <v>0</v>
      </c>
      <c r="WY6" s="10">
        <v>0</v>
      </c>
      <c r="WZ6" s="10">
        <v>0</v>
      </c>
      <c r="XA6" s="10">
        <v>0</v>
      </c>
      <c r="XB6" s="10">
        <v>0</v>
      </c>
      <c r="XC6" s="10">
        <v>0</v>
      </c>
      <c r="XD6" s="10">
        <v>0</v>
      </c>
      <c r="XE6" s="10">
        <v>0</v>
      </c>
      <c r="XF6" s="10">
        <v>0</v>
      </c>
      <c r="XG6" s="10">
        <v>0</v>
      </c>
      <c r="XH6" s="10">
        <v>0</v>
      </c>
      <c r="XI6" s="10">
        <v>0</v>
      </c>
      <c r="XJ6" s="10">
        <v>0</v>
      </c>
      <c r="XK6" s="10">
        <v>0</v>
      </c>
      <c r="XL6" s="10">
        <v>0</v>
      </c>
      <c r="XM6" s="10">
        <v>0</v>
      </c>
      <c r="XN6" s="10">
        <v>0</v>
      </c>
      <c r="XO6" s="10">
        <v>0</v>
      </c>
      <c r="XP6" s="10">
        <v>0</v>
      </c>
      <c r="XQ6" s="10">
        <v>0</v>
      </c>
      <c r="XR6" s="10">
        <v>0</v>
      </c>
      <c r="XS6" s="10">
        <v>0</v>
      </c>
      <c r="XT6" s="10">
        <v>0</v>
      </c>
      <c r="XU6" s="10">
        <v>0</v>
      </c>
      <c r="XV6" s="10">
        <v>0</v>
      </c>
    </row>
    <row r="7" spans="1:646" x14ac:dyDescent="0.3">
      <c r="A7" s="21">
        <v>4.1333023000000004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>
        <v>0</v>
      </c>
      <c r="KC7" s="10">
        <v>0</v>
      </c>
      <c r="KD7" s="10">
        <v>0</v>
      </c>
      <c r="KE7" s="10">
        <v>0</v>
      </c>
      <c r="KF7" s="10">
        <v>0</v>
      </c>
      <c r="KG7" s="10">
        <v>0</v>
      </c>
      <c r="KH7" s="10">
        <v>0</v>
      </c>
      <c r="KI7" s="10">
        <v>0</v>
      </c>
      <c r="KJ7" s="10">
        <v>0</v>
      </c>
      <c r="KK7" s="10">
        <v>0</v>
      </c>
      <c r="KL7" s="10">
        <v>0</v>
      </c>
      <c r="KM7" s="10">
        <v>0</v>
      </c>
      <c r="KN7" s="10">
        <v>0</v>
      </c>
      <c r="KO7" s="10">
        <v>0</v>
      </c>
      <c r="KP7" s="10">
        <v>0</v>
      </c>
      <c r="KQ7" s="10">
        <v>0</v>
      </c>
      <c r="KR7" s="10">
        <v>0</v>
      </c>
      <c r="KS7" s="10">
        <v>0</v>
      </c>
      <c r="KT7" s="10">
        <v>0</v>
      </c>
      <c r="KU7" s="10">
        <v>0</v>
      </c>
      <c r="KV7" s="10">
        <v>0</v>
      </c>
      <c r="KW7" s="10">
        <v>0</v>
      </c>
      <c r="KX7" s="10">
        <v>0</v>
      </c>
      <c r="KY7" s="10">
        <v>0</v>
      </c>
      <c r="KZ7" s="10">
        <v>0</v>
      </c>
      <c r="LA7" s="10">
        <v>0</v>
      </c>
      <c r="LB7" s="10">
        <v>0</v>
      </c>
      <c r="LC7" s="10">
        <v>0</v>
      </c>
      <c r="LD7" s="10">
        <v>0</v>
      </c>
      <c r="LE7" s="10">
        <v>0</v>
      </c>
      <c r="LF7" s="10">
        <v>0</v>
      </c>
      <c r="LG7" s="10">
        <v>0</v>
      </c>
      <c r="LH7" s="10">
        <v>0</v>
      </c>
      <c r="LI7" s="10">
        <v>0</v>
      </c>
      <c r="LJ7" s="10">
        <v>0</v>
      </c>
      <c r="LK7" s="10">
        <v>0</v>
      </c>
      <c r="LL7" s="10">
        <v>0</v>
      </c>
      <c r="LM7" s="10">
        <v>0</v>
      </c>
      <c r="LN7" s="10">
        <v>0</v>
      </c>
      <c r="LO7" s="10">
        <v>0</v>
      </c>
      <c r="LP7" s="10">
        <v>2.6337515000000001E-30</v>
      </c>
      <c r="LQ7" s="10">
        <v>1.0863228999999999E-28</v>
      </c>
      <c r="LR7" s="10">
        <v>1.2983445000000001E-28</v>
      </c>
      <c r="LS7" s="10">
        <v>0</v>
      </c>
      <c r="LT7" s="10">
        <v>5.5437137000000002E-27</v>
      </c>
      <c r="LU7" s="10">
        <v>2.6335100999999999E-30</v>
      </c>
      <c r="LV7" s="10">
        <v>2.6335100999999999E-30</v>
      </c>
      <c r="LW7" s="10">
        <v>5.5296824999999997E-40</v>
      </c>
      <c r="LX7" s="10">
        <v>2.2807291000000001E-38</v>
      </c>
      <c r="LY7" s="10">
        <v>2.7259430999999999E-38</v>
      </c>
      <c r="LZ7" s="10">
        <v>0</v>
      </c>
      <c r="MA7" s="10">
        <v>7.8121666999999993E-37</v>
      </c>
      <c r="MB7" s="10">
        <v>5.5290403999999997E-40</v>
      </c>
      <c r="MC7" s="10">
        <v>5.5290403999999997E-40</v>
      </c>
      <c r="MD7" s="10">
        <v>0</v>
      </c>
      <c r="ME7" s="10">
        <v>0</v>
      </c>
      <c r="MF7" s="10">
        <v>0</v>
      </c>
      <c r="MG7" s="10">
        <v>0</v>
      </c>
      <c r="MH7" s="10">
        <v>0</v>
      </c>
      <c r="MI7" s="10">
        <v>0</v>
      </c>
      <c r="MJ7" s="10">
        <v>0</v>
      </c>
      <c r="MK7" s="10">
        <v>0</v>
      </c>
      <c r="ML7" s="10">
        <v>0</v>
      </c>
      <c r="MM7" s="10">
        <v>0</v>
      </c>
      <c r="MN7" s="10">
        <v>0</v>
      </c>
      <c r="MO7" s="10">
        <v>0</v>
      </c>
      <c r="MP7" s="10">
        <v>0</v>
      </c>
      <c r="MQ7" s="10">
        <v>0</v>
      </c>
      <c r="MR7" s="10">
        <v>0</v>
      </c>
      <c r="MS7" s="10">
        <v>0</v>
      </c>
      <c r="MT7" s="10">
        <v>0</v>
      </c>
      <c r="MU7" s="10">
        <v>0</v>
      </c>
      <c r="MV7" s="10">
        <v>0</v>
      </c>
      <c r="MW7" s="10">
        <v>0</v>
      </c>
      <c r="MX7" s="10">
        <v>0</v>
      </c>
      <c r="MY7" s="10">
        <v>0</v>
      </c>
      <c r="MZ7" s="10">
        <v>0</v>
      </c>
      <c r="NA7" s="10">
        <v>0</v>
      </c>
      <c r="NB7" s="10">
        <v>0</v>
      </c>
      <c r="NC7" s="10">
        <v>0</v>
      </c>
      <c r="ND7" s="10">
        <v>0</v>
      </c>
      <c r="NE7" s="10">
        <v>0</v>
      </c>
      <c r="NF7" s="10">
        <v>0</v>
      </c>
      <c r="NG7" s="10">
        <v>0</v>
      </c>
      <c r="NH7" s="10">
        <v>0</v>
      </c>
      <c r="NI7" s="10">
        <v>0</v>
      </c>
      <c r="NJ7" s="10">
        <v>0</v>
      </c>
      <c r="NK7" s="10">
        <v>0</v>
      </c>
      <c r="NL7" s="10">
        <v>0</v>
      </c>
      <c r="NM7" s="10">
        <v>0</v>
      </c>
      <c r="NN7" s="10">
        <v>0</v>
      </c>
      <c r="NO7" s="10">
        <v>0</v>
      </c>
      <c r="NP7" s="10">
        <v>0</v>
      </c>
      <c r="NQ7" s="10">
        <v>0</v>
      </c>
      <c r="NR7" s="10">
        <v>0</v>
      </c>
      <c r="NS7" s="10">
        <v>0</v>
      </c>
      <c r="NT7" s="10">
        <v>0</v>
      </c>
      <c r="NU7" s="10">
        <v>0</v>
      </c>
      <c r="NV7" s="10">
        <v>0</v>
      </c>
      <c r="NW7" s="10">
        <v>0</v>
      </c>
      <c r="NX7" s="10">
        <v>0</v>
      </c>
      <c r="NY7" s="10">
        <v>0</v>
      </c>
      <c r="NZ7" s="10">
        <v>0</v>
      </c>
      <c r="OA7" s="10">
        <v>0</v>
      </c>
      <c r="OB7" s="10">
        <v>0</v>
      </c>
      <c r="OC7" s="10">
        <v>0</v>
      </c>
      <c r="OD7" s="10">
        <v>0</v>
      </c>
      <c r="OE7" s="10">
        <v>0</v>
      </c>
      <c r="OF7" s="10">
        <v>0</v>
      </c>
      <c r="OG7" s="10">
        <v>0</v>
      </c>
      <c r="OH7" s="10">
        <v>0</v>
      </c>
      <c r="OI7" s="10">
        <v>0</v>
      </c>
      <c r="OJ7" s="10">
        <v>0</v>
      </c>
      <c r="OK7" s="10">
        <v>0</v>
      </c>
      <c r="OL7" s="10">
        <v>0</v>
      </c>
      <c r="OM7" s="10">
        <v>0</v>
      </c>
      <c r="ON7" s="10">
        <v>0</v>
      </c>
      <c r="OO7" s="10">
        <v>0</v>
      </c>
      <c r="OP7" s="10">
        <v>0</v>
      </c>
      <c r="OQ7" s="10">
        <v>0</v>
      </c>
      <c r="OR7" s="10">
        <v>0</v>
      </c>
      <c r="OS7" s="10">
        <v>0</v>
      </c>
      <c r="OT7" s="10">
        <v>0</v>
      </c>
      <c r="OU7" s="10">
        <v>0</v>
      </c>
      <c r="OV7" s="10">
        <v>0</v>
      </c>
      <c r="OW7" s="10">
        <v>0</v>
      </c>
      <c r="OX7" s="10">
        <v>0</v>
      </c>
      <c r="OY7" s="10">
        <v>0</v>
      </c>
      <c r="OZ7" s="10">
        <v>0</v>
      </c>
      <c r="PA7" s="10">
        <v>0</v>
      </c>
      <c r="PB7" s="10">
        <v>0</v>
      </c>
      <c r="PC7" s="10">
        <v>0</v>
      </c>
      <c r="PD7" s="10">
        <v>0</v>
      </c>
      <c r="PE7" s="10">
        <v>0</v>
      </c>
      <c r="PF7" s="10">
        <v>0</v>
      </c>
      <c r="PG7" s="10">
        <v>0</v>
      </c>
      <c r="PH7" s="10">
        <v>0</v>
      </c>
      <c r="PI7" s="10">
        <v>0</v>
      </c>
      <c r="PJ7" s="10">
        <v>0</v>
      </c>
      <c r="PK7" s="10">
        <v>0</v>
      </c>
      <c r="PL7" s="10">
        <v>0</v>
      </c>
      <c r="PM7" s="10">
        <v>0</v>
      </c>
      <c r="PN7" s="10">
        <v>0</v>
      </c>
      <c r="PO7" s="10">
        <v>0</v>
      </c>
      <c r="PP7" s="10">
        <v>0</v>
      </c>
      <c r="PQ7" s="10">
        <v>0</v>
      </c>
      <c r="PR7" s="10">
        <v>0</v>
      </c>
      <c r="PS7" s="10">
        <v>0</v>
      </c>
      <c r="PT7" s="10">
        <v>0</v>
      </c>
      <c r="PU7" s="10">
        <v>0</v>
      </c>
      <c r="PV7" s="10">
        <v>0</v>
      </c>
      <c r="PW7" s="10">
        <v>0</v>
      </c>
      <c r="PX7" s="10">
        <v>0</v>
      </c>
      <c r="PY7" s="10">
        <v>0</v>
      </c>
      <c r="PZ7" s="10">
        <v>0</v>
      </c>
      <c r="QA7" s="10">
        <v>0</v>
      </c>
      <c r="QB7" s="10">
        <v>0</v>
      </c>
      <c r="QC7" s="10">
        <v>0</v>
      </c>
      <c r="QD7" s="10">
        <v>0</v>
      </c>
      <c r="QE7" s="10">
        <v>0</v>
      </c>
      <c r="QF7" s="10">
        <v>0</v>
      </c>
      <c r="QG7" s="10">
        <v>0</v>
      </c>
      <c r="QH7" s="10">
        <v>0</v>
      </c>
      <c r="QI7" s="10">
        <v>0</v>
      </c>
      <c r="QJ7" s="10">
        <v>0</v>
      </c>
      <c r="QK7" s="10">
        <v>0</v>
      </c>
      <c r="QL7" s="10">
        <v>0</v>
      </c>
      <c r="QM7" s="10">
        <v>0</v>
      </c>
      <c r="QN7" s="10">
        <v>0</v>
      </c>
      <c r="QO7" s="10">
        <v>0</v>
      </c>
      <c r="QP7" s="10">
        <v>0</v>
      </c>
      <c r="QQ7" s="10">
        <v>0</v>
      </c>
      <c r="QR7" s="10">
        <v>0</v>
      </c>
      <c r="QS7" s="10">
        <v>0</v>
      </c>
      <c r="QT7" s="10">
        <v>0</v>
      </c>
      <c r="QU7" s="10">
        <v>0</v>
      </c>
      <c r="QV7" s="10">
        <v>0</v>
      </c>
      <c r="QW7" s="10">
        <v>0</v>
      </c>
      <c r="QX7" s="10">
        <v>0</v>
      </c>
      <c r="QY7" s="10">
        <v>0</v>
      </c>
      <c r="QZ7" s="10">
        <v>0</v>
      </c>
      <c r="RA7" s="10">
        <v>0</v>
      </c>
      <c r="RB7" s="10">
        <v>0</v>
      </c>
      <c r="RC7" s="10">
        <v>0</v>
      </c>
      <c r="RD7" s="10">
        <v>0</v>
      </c>
      <c r="RE7" s="10">
        <v>0</v>
      </c>
      <c r="RF7" s="10">
        <v>0</v>
      </c>
      <c r="RG7" s="10">
        <v>0</v>
      </c>
      <c r="RH7" s="10">
        <v>0</v>
      </c>
      <c r="RI7" s="10">
        <v>0</v>
      </c>
      <c r="RJ7" s="10">
        <v>0</v>
      </c>
      <c r="RK7" s="10">
        <v>0</v>
      </c>
      <c r="RL7" s="10">
        <v>0</v>
      </c>
      <c r="RM7" s="10">
        <v>0</v>
      </c>
      <c r="RN7" s="10">
        <v>0</v>
      </c>
      <c r="RO7" s="10">
        <v>0</v>
      </c>
      <c r="RP7" s="10">
        <v>0</v>
      </c>
      <c r="RQ7" s="10">
        <v>0</v>
      </c>
      <c r="RR7" s="10">
        <v>0</v>
      </c>
      <c r="RS7" s="10">
        <v>0</v>
      </c>
      <c r="RT7" s="10">
        <v>0</v>
      </c>
      <c r="RU7" s="10">
        <v>0</v>
      </c>
      <c r="RV7" s="10">
        <v>0</v>
      </c>
      <c r="RW7" s="10">
        <v>0</v>
      </c>
      <c r="RX7" s="10">
        <v>0</v>
      </c>
      <c r="RY7" s="10">
        <v>0</v>
      </c>
      <c r="RZ7" s="10">
        <v>0</v>
      </c>
      <c r="SA7" s="10">
        <v>0</v>
      </c>
      <c r="SB7" s="10">
        <v>0</v>
      </c>
      <c r="SC7" s="10">
        <v>0</v>
      </c>
      <c r="SD7" s="10">
        <v>0</v>
      </c>
      <c r="SE7" s="10">
        <v>0</v>
      </c>
      <c r="SF7" s="10">
        <v>0</v>
      </c>
      <c r="SG7" s="10">
        <v>0</v>
      </c>
      <c r="SH7" s="10">
        <v>0</v>
      </c>
      <c r="SI7" s="10">
        <v>0</v>
      </c>
      <c r="SJ7" s="10">
        <v>0</v>
      </c>
      <c r="SK7" s="10">
        <v>0</v>
      </c>
      <c r="SL7" s="10">
        <v>0</v>
      </c>
      <c r="SM7" s="10">
        <v>0</v>
      </c>
      <c r="SN7" s="10">
        <v>0</v>
      </c>
      <c r="SO7" s="10">
        <v>0</v>
      </c>
      <c r="SP7" s="10">
        <v>0</v>
      </c>
      <c r="SQ7" s="10">
        <v>0</v>
      </c>
      <c r="SR7" s="10">
        <v>0</v>
      </c>
      <c r="SS7" s="10">
        <v>0</v>
      </c>
      <c r="ST7" s="10">
        <v>0</v>
      </c>
      <c r="SU7" s="10">
        <v>0</v>
      </c>
      <c r="SV7" s="10">
        <v>0</v>
      </c>
      <c r="SW7" s="10">
        <v>0</v>
      </c>
      <c r="SX7" s="10">
        <v>0</v>
      </c>
      <c r="SY7" s="10">
        <v>0</v>
      </c>
      <c r="SZ7" s="10">
        <v>0</v>
      </c>
      <c r="TA7" s="10">
        <v>0</v>
      </c>
      <c r="TB7" s="10">
        <v>0</v>
      </c>
      <c r="TC7" s="10">
        <v>0</v>
      </c>
      <c r="TD7" s="10">
        <v>0</v>
      </c>
      <c r="TE7" s="10">
        <v>0</v>
      </c>
      <c r="TF7" s="10">
        <v>0</v>
      </c>
      <c r="TG7" s="10">
        <v>0</v>
      </c>
      <c r="TH7" s="10">
        <v>0</v>
      </c>
      <c r="TI7" s="10">
        <v>0</v>
      </c>
      <c r="TJ7" s="10">
        <v>0</v>
      </c>
      <c r="TK7" s="10">
        <v>0</v>
      </c>
      <c r="TL7" s="10">
        <v>0</v>
      </c>
      <c r="TM7" s="10">
        <v>0</v>
      </c>
      <c r="TN7" s="10">
        <v>0</v>
      </c>
      <c r="TO7" s="10">
        <v>0</v>
      </c>
      <c r="TP7" s="10">
        <v>0</v>
      </c>
      <c r="TQ7" s="10">
        <v>0</v>
      </c>
      <c r="TR7" s="10">
        <v>0</v>
      </c>
      <c r="TS7" s="10">
        <v>0</v>
      </c>
      <c r="TT7" s="10">
        <v>0</v>
      </c>
      <c r="TU7" s="10">
        <v>0</v>
      </c>
      <c r="TV7" s="10">
        <v>0</v>
      </c>
      <c r="TW7" s="10">
        <v>0</v>
      </c>
      <c r="TX7" s="10">
        <v>0</v>
      </c>
      <c r="TY7" s="10">
        <v>0</v>
      </c>
      <c r="TZ7" s="10">
        <v>0</v>
      </c>
      <c r="UA7" s="10">
        <v>0</v>
      </c>
      <c r="UB7" s="10">
        <v>0</v>
      </c>
      <c r="UC7" s="10">
        <v>0</v>
      </c>
      <c r="UD7" s="10">
        <v>0</v>
      </c>
      <c r="UE7" s="10">
        <v>0</v>
      </c>
      <c r="UF7" s="10">
        <v>0</v>
      </c>
      <c r="UG7" s="10">
        <v>0</v>
      </c>
      <c r="UH7" s="10">
        <v>0</v>
      </c>
      <c r="UI7" s="10">
        <v>0</v>
      </c>
      <c r="UJ7" s="10">
        <v>0</v>
      </c>
      <c r="UK7" s="10">
        <v>0</v>
      </c>
      <c r="UL7" s="10">
        <v>0</v>
      </c>
      <c r="UM7" s="10">
        <v>0</v>
      </c>
      <c r="UN7" s="10">
        <v>0</v>
      </c>
      <c r="UO7" s="10">
        <v>0</v>
      </c>
      <c r="UP7" s="10">
        <v>0</v>
      </c>
      <c r="UQ7" s="10">
        <v>0</v>
      </c>
      <c r="UR7" s="10">
        <v>0</v>
      </c>
      <c r="US7" s="10">
        <v>0</v>
      </c>
      <c r="UT7" s="10">
        <v>0</v>
      </c>
      <c r="UU7" s="10">
        <v>0</v>
      </c>
      <c r="UV7" s="10">
        <v>0</v>
      </c>
      <c r="UW7" s="10">
        <v>0</v>
      </c>
      <c r="UX7" s="10">
        <v>0</v>
      </c>
      <c r="UY7" s="10">
        <v>0</v>
      </c>
      <c r="UZ7" s="10">
        <v>0</v>
      </c>
      <c r="VA7" s="10">
        <v>0</v>
      </c>
      <c r="VB7" s="10">
        <v>0</v>
      </c>
      <c r="VC7" s="10">
        <v>0</v>
      </c>
      <c r="VD7" s="10">
        <v>0</v>
      </c>
      <c r="VE7" s="10">
        <v>0</v>
      </c>
      <c r="VF7" s="10">
        <v>0</v>
      </c>
      <c r="VG7" s="10">
        <v>0</v>
      </c>
      <c r="VH7" s="10">
        <v>0</v>
      </c>
      <c r="VI7" s="10">
        <v>0</v>
      </c>
      <c r="VJ7" s="10">
        <v>0</v>
      </c>
      <c r="VK7" s="10">
        <v>0</v>
      </c>
      <c r="VL7" s="10">
        <v>0</v>
      </c>
      <c r="VM7" s="10">
        <v>0</v>
      </c>
      <c r="VN7" s="10">
        <v>0</v>
      </c>
      <c r="VO7" s="10">
        <v>0</v>
      </c>
      <c r="VP7" s="10">
        <v>0</v>
      </c>
      <c r="VQ7" s="10">
        <v>0</v>
      </c>
      <c r="VR7" s="10">
        <v>0</v>
      </c>
      <c r="VS7" s="10">
        <v>0</v>
      </c>
      <c r="VT7" s="10">
        <v>0</v>
      </c>
      <c r="VU7" s="10">
        <v>0</v>
      </c>
      <c r="VV7" s="10">
        <v>0</v>
      </c>
      <c r="VW7" s="10">
        <v>0</v>
      </c>
      <c r="VX7" s="10">
        <v>0</v>
      </c>
      <c r="VY7" s="10">
        <v>0</v>
      </c>
      <c r="VZ7" s="10">
        <v>0</v>
      </c>
      <c r="WA7" s="10">
        <v>0</v>
      </c>
      <c r="WB7" s="10">
        <v>0</v>
      </c>
      <c r="WC7" s="10">
        <v>0</v>
      </c>
      <c r="WD7" s="10">
        <v>0</v>
      </c>
      <c r="WE7" s="10">
        <v>0</v>
      </c>
      <c r="WF7" s="10">
        <v>0</v>
      </c>
      <c r="WG7" s="10">
        <v>0</v>
      </c>
      <c r="WH7" s="10">
        <v>0</v>
      </c>
      <c r="WI7" s="10">
        <v>0</v>
      </c>
      <c r="WJ7" s="10">
        <v>0</v>
      </c>
      <c r="WK7" s="10">
        <v>0</v>
      </c>
      <c r="WL7" s="10">
        <v>0</v>
      </c>
      <c r="WM7" s="10">
        <v>0</v>
      </c>
      <c r="WN7" s="10">
        <v>0</v>
      </c>
      <c r="WO7" s="10">
        <v>0</v>
      </c>
      <c r="WP7" s="10">
        <v>0</v>
      </c>
      <c r="WQ7" s="10">
        <v>0</v>
      </c>
      <c r="WR7" s="10">
        <v>0</v>
      </c>
      <c r="WS7" s="10">
        <v>0</v>
      </c>
      <c r="WT7" s="10">
        <v>0</v>
      </c>
      <c r="WU7" s="10">
        <v>0</v>
      </c>
      <c r="WV7" s="10">
        <v>5.9927059999999997E-55</v>
      </c>
      <c r="WW7" s="10">
        <v>-1.4746635999999999E-24</v>
      </c>
      <c r="WX7" s="10">
        <v>1.6892763000000001E-83</v>
      </c>
      <c r="WY7" s="10">
        <v>0</v>
      </c>
      <c r="WZ7" s="10">
        <v>0</v>
      </c>
      <c r="XA7" s="10">
        <v>-1.1061579E-65</v>
      </c>
      <c r="XB7" s="10">
        <v>0</v>
      </c>
      <c r="XC7" s="10">
        <v>0</v>
      </c>
      <c r="XD7" s="10">
        <v>0</v>
      </c>
      <c r="XE7" s="10">
        <v>0</v>
      </c>
      <c r="XF7" s="10">
        <v>0</v>
      </c>
      <c r="XG7" s="10">
        <v>0</v>
      </c>
      <c r="XH7" s="10">
        <v>0</v>
      </c>
      <c r="XI7" s="10">
        <v>0</v>
      </c>
      <c r="XJ7" s="10">
        <v>0</v>
      </c>
      <c r="XK7" s="10">
        <v>0</v>
      </c>
      <c r="XL7" s="10">
        <v>0</v>
      </c>
      <c r="XM7" s="10">
        <v>0</v>
      </c>
      <c r="XN7" s="10">
        <v>0</v>
      </c>
      <c r="XO7" s="10">
        <v>0</v>
      </c>
      <c r="XP7" s="10">
        <v>0</v>
      </c>
      <c r="XQ7" s="10">
        <v>0</v>
      </c>
      <c r="XR7" s="10">
        <v>0</v>
      </c>
      <c r="XS7" s="10">
        <v>0</v>
      </c>
      <c r="XT7" s="10">
        <v>0</v>
      </c>
      <c r="XU7" s="10">
        <v>0</v>
      </c>
      <c r="XV7" s="10">
        <v>0</v>
      </c>
    </row>
    <row r="8" spans="1:646" x14ac:dyDescent="0.3">
      <c r="A8" s="21">
        <v>5.0596538999999998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>
        <v>0</v>
      </c>
      <c r="KC8" s="10">
        <v>0</v>
      </c>
      <c r="KD8" s="10">
        <v>0</v>
      </c>
      <c r="KE8" s="10">
        <v>0</v>
      </c>
      <c r="KF8" s="10">
        <v>0</v>
      </c>
      <c r="KG8" s="10">
        <v>0</v>
      </c>
      <c r="KH8" s="10">
        <v>0</v>
      </c>
      <c r="KI8" s="10">
        <v>0</v>
      </c>
      <c r="KJ8" s="10">
        <v>0</v>
      </c>
      <c r="KK8" s="10">
        <v>0</v>
      </c>
      <c r="KL8" s="10">
        <v>0</v>
      </c>
      <c r="KM8" s="10">
        <v>0</v>
      </c>
      <c r="KN8" s="10">
        <v>0</v>
      </c>
      <c r="KO8" s="10">
        <v>0</v>
      </c>
      <c r="KP8" s="10">
        <v>0</v>
      </c>
      <c r="KQ8" s="10">
        <v>0</v>
      </c>
      <c r="KR8" s="10">
        <v>0</v>
      </c>
      <c r="KS8" s="10">
        <v>0</v>
      </c>
      <c r="KT8" s="10">
        <v>0</v>
      </c>
      <c r="KU8" s="10">
        <v>0</v>
      </c>
      <c r="KV8" s="10">
        <v>0</v>
      </c>
      <c r="KW8" s="10">
        <v>0</v>
      </c>
      <c r="KX8" s="10">
        <v>0</v>
      </c>
      <c r="KY8" s="10">
        <v>0</v>
      </c>
      <c r="KZ8" s="10">
        <v>0</v>
      </c>
      <c r="LA8" s="10">
        <v>0</v>
      </c>
      <c r="LB8" s="10">
        <v>0</v>
      </c>
      <c r="LC8" s="10">
        <v>0</v>
      </c>
      <c r="LD8" s="10">
        <v>0</v>
      </c>
      <c r="LE8" s="10">
        <v>0</v>
      </c>
      <c r="LF8" s="10">
        <v>0</v>
      </c>
      <c r="LG8" s="10">
        <v>0</v>
      </c>
      <c r="LH8" s="10">
        <v>0</v>
      </c>
      <c r="LI8" s="10">
        <v>2.6529505000000001E-77</v>
      </c>
      <c r="LJ8" s="10">
        <v>1.1580451999999999E-75</v>
      </c>
      <c r="LK8" s="10">
        <v>1.3841044999999999E-75</v>
      </c>
      <c r="LL8" s="10">
        <v>0</v>
      </c>
      <c r="LM8" s="10">
        <v>7.3914025000000005E-74</v>
      </c>
      <c r="LN8" s="10">
        <v>2.6526448E-77</v>
      </c>
      <c r="LO8" s="10">
        <v>2.6526448E-77</v>
      </c>
      <c r="LP8" s="10">
        <v>1.7385167000000001E-28</v>
      </c>
      <c r="LQ8" s="10">
        <v>7.1708210999999996E-27</v>
      </c>
      <c r="LR8" s="10">
        <v>8.5702555E-27</v>
      </c>
      <c r="LS8" s="10">
        <v>0</v>
      </c>
      <c r="LT8" s="10">
        <v>3.2953832999999998E-25</v>
      </c>
      <c r="LU8" s="10">
        <v>1.7383809000000001E-28</v>
      </c>
      <c r="LV8" s="10">
        <v>1.7383809000000001E-28</v>
      </c>
      <c r="LW8" s="10">
        <v>1.0281733E-37</v>
      </c>
      <c r="LX8" s="10">
        <v>4.2407270999999997E-36</v>
      </c>
      <c r="LY8" s="10">
        <v>5.0685472999999998E-36</v>
      </c>
      <c r="LZ8" s="10">
        <v>0</v>
      </c>
      <c r="MA8" s="10">
        <v>1.3549085000000001E-34</v>
      </c>
      <c r="MB8" s="10">
        <v>1.0280551E-37</v>
      </c>
      <c r="MC8" s="10">
        <v>1.0280551E-37</v>
      </c>
      <c r="MD8" s="10">
        <v>0</v>
      </c>
      <c r="ME8" s="10">
        <v>0</v>
      </c>
      <c r="MF8" s="10">
        <v>0</v>
      </c>
      <c r="MG8" s="10">
        <v>0</v>
      </c>
      <c r="MH8" s="10">
        <v>0</v>
      </c>
      <c r="MI8" s="10">
        <v>0</v>
      </c>
      <c r="MJ8" s="10">
        <v>0</v>
      </c>
      <c r="MK8" s="10">
        <v>0</v>
      </c>
      <c r="ML8" s="10">
        <v>0</v>
      </c>
      <c r="MM8" s="10">
        <v>0</v>
      </c>
      <c r="MN8" s="10">
        <v>0</v>
      </c>
      <c r="MO8" s="10">
        <v>0</v>
      </c>
      <c r="MP8" s="10">
        <v>0</v>
      </c>
      <c r="MQ8" s="10">
        <v>0</v>
      </c>
      <c r="MR8" s="10">
        <v>0</v>
      </c>
      <c r="MS8" s="10">
        <v>0</v>
      </c>
      <c r="MT8" s="10">
        <v>0</v>
      </c>
      <c r="MU8" s="10">
        <v>0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0</v>
      </c>
      <c r="NB8" s="10">
        <v>0</v>
      </c>
      <c r="NC8" s="10">
        <v>0</v>
      </c>
      <c r="ND8" s="10">
        <v>0</v>
      </c>
      <c r="NE8" s="10">
        <v>0</v>
      </c>
      <c r="NF8" s="10">
        <v>0</v>
      </c>
      <c r="NG8" s="10">
        <v>0</v>
      </c>
      <c r="NH8" s="10">
        <v>0</v>
      </c>
      <c r="NI8" s="10">
        <v>0</v>
      </c>
      <c r="NJ8" s="10">
        <v>0</v>
      </c>
      <c r="NK8" s="10">
        <v>0</v>
      </c>
      <c r="NL8" s="10">
        <v>0</v>
      </c>
      <c r="NM8" s="10">
        <v>0</v>
      </c>
      <c r="NN8" s="10">
        <v>0</v>
      </c>
      <c r="NO8" s="10">
        <v>0</v>
      </c>
      <c r="NP8" s="10">
        <v>0</v>
      </c>
      <c r="NQ8" s="10">
        <v>0</v>
      </c>
      <c r="NR8" s="10">
        <v>0</v>
      </c>
      <c r="NS8" s="10">
        <v>0</v>
      </c>
      <c r="NT8" s="10">
        <v>0</v>
      </c>
      <c r="NU8" s="10">
        <v>0</v>
      </c>
      <c r="NV8" s="10">
        <v>0</v>
      </c>
      <c r="NW8" s="10">
        <v>0</v>
      </c>
      <c r="NX8" s="10">
        <v>0</v>
      </c>
      <c r="NY8" s="10">
        <v>0</v>
      </c>
      <c r="NZ8" s="10">
        <v>0</v>
      </c>
      <c r="OA8" s="10">
        <v>0</v>
      </c>
      <c r="OB8" s="10">
        <v>0</v>
      </c>
      <c r="OC8" s="10">
        <v>0</v>
      </c>
      <c r="OD8" s="10">
        <v>0</v>
      </c>
      <c r="OE8" s="10">
        <v>0</v>
      </c>
      <c r="OF8" s="10">
        <v>0</v>
      </c>
      <c r="OG8" s="10">
        <v>0</v>
      </c>
      <c r="OH8" s="10">
        <v>0</v>
      </c>
      <c r="OI8" s="10">
        <v>0</v>
      </c>
      <c r="OJ8" s="10">
        <v>0</v>
      </c>
      <c r="OK8" s="10">
        <v>0</v>
      </c>
      <c r="OL8" s="10">
        <v>0</v>
      </c>
      <c r="OM8" s="10">
        <v>0</v>
      </c>
      <c r="ON8" s="10">
        <v>0</v>
      </c>
      <c r="OO8" s="10">
        <v>0</v>
      </c>
      <c r="OP8" s="10">
        <v>0</v>
      </c>
      <c r="OQ8" s="10">
        <v>0</v>
      </c>
      <c r="OR8" s="10">
        <v>0</v>
      </c>
      <c r="OS8" s="10">
        <v>0</v>
      </c>
      <c r="OT8" s="10">
        <v>0</v>
      </c>
      <c r="OU8" s="10">
        <v>0</v>
      </c>
      <c r="OV8" s="10">
        <v>0</v>
      </c>
      <c r="OW8" s="10">
        <v>0</v>
      </c>
      <c r="OX8" s="10">
        <v>0</v>
      </c>
      <c r="OY8" s="10">
        <v>0</v>
      </c>
      <c r="OZ8" s="10">
        <v>0</v>
      </c>
      <c r="PA8" s="10">
        <v>0</v>
      </c>
      <c r="PB8" s="10">
        <v>0</v>
      </c>
      <c r="PC8" s="10">
        <v>0</v>
      </c>
      <c r="PD8" s="10">
        <v>0</v>
      </c>
      <c r="PE8" s="10">
        <v>0</v>
      </c>
      <c r="PF8" s="10">
        <v>0</v>
      </c>
      <c r="PG8" s="10">
        <v>0</v>
      </c>
      <c r="PH8" s="10">
        <v>0</v>
      </c>
      <c r="PI8" s="10">
        <v>0</v>
      </c>
      <c r="PJ8" s="10">
        <v>0</v>
      </c>
      <c r="PK8" s="10">
        <v>0</v>
      </c>
      <c r="PL8" s="10">
        <v>0</v>
      </c>
      <c r="PM8" s="10">
        <v>0</v>
      </c>
      <c r="PN8" s="10">
        <v>0</v>
      </c>
      <c r="PO8" s="10">
        <v>0</v>
      </c>
      <c r="PP8" s="10">
        <v>0</v>
      </c>
      <c r="PQ8" s="10">
        <v>0</v>
      </c>
      <c r="PR8" s="10">
        <v>0</v>
      </c>
      <c r="PS8" s="10">
        <v>0</v>
      </c>
      <c r="PT8" s="10">
        <v>0</v>
      </c>
      <c r="PU8" s="10">
        <v>0</v>
      </c>
      <c r="PV8" s="10">
        <v>0</v>
      </c>
      <c r="PW8" s="10">
        <v>0</v>
      </c>
      <c r="PX8" s="10">
        <v>0</v>
      </c>
      <c r="PY8" s="10">
        <v>0</v>
      </c>
      <c r="PZ8" s="10">
        <v>0</v>
      </c>
      <c r="QA8" s="10">
        <v>0</v>
      </c>
      <c r="QB8" s="10">
        <v>0</v>
      </c>
      <c r="QC8" s="10">
        <v>0</v>
      </c>
      <c r="QD8" s="10">
        <v>0</v>
      </c>
      <c r="QE8" s="10">
        <v>0</v>
      </c>
      <c r="QF8" s="10">
        <v>0</v>
      </c>
      <c r="QG8" s="10">
        <v>0</v>
      </c>
      <c r="QH8" s="10">
        <v>0</v>
      </c>
      <c r="QI8" s="10">
        <v>0</v>
      </c>
      <c r="QJ8" s="10">
        <v>0</v>
      </c>
      <c r="QK8" s="10">
        <v>0</v>
      </c>
      <c r="QL8" s="10">
        <v>0</v>
      </c>
      <c r="QM8" s="10">
        <v>0</v>
      </c>
      <c r="QN8" s="10">
        <v>0</v>
      </c>
      <c r="QO8" s="10">
        <v>0</v>
      </c>
      <c r="QP8" s="10">
        <v>0</v>
      </c>
      <c r="QQ8" s="10">
        <v>0</v>
      </c>
      <c r="QR8" s="10">
        <v>0</v>
      </c>
      <c r="QS8" s="10">
        <v>0</v>
      </c>
      <c r="QT8" s="10">
        <v>0</v>
      </c>
      <c r="QU8" s="10">
        <v>0</v>
      </c>
      <c r="QV8" s="10">
        <v>0</v>
      </c>
      <c r="QW8" s="10">
        <v>0</v>
      </c>
      <c r="QX8" s="10">
        <v>0</v>
      </c>
      <c r="QY8" s="10">
        <v>0</v>
      </c>
      <c r="QZ8" s="10">
        <v>0</v>
      </c>
      <c r="RA8" s="10">
        <v>0</v>
      </c>
      <c r="RB8" s="10">
        <v>0</v>
      </c>
      <c r="RC8" s="10">
        <v>0</v>
      </c>
      <c r="RD8" s="10">
        <v>0</v>
      </c>
      <c r="RE8" s="10">
        <v>0</v>
      </c>
      <c r="RF8" s="10">
        <v>0</v>
      </c>
      <c r="RG8" s="10">
        <v>0</v>
      </c>
      <c r="RH8" s="10">
        <v>0</v>
      </c>
      <c r="RI8" s="10">
        <v>0</v>
      </c>
      <c r="RJ8" s="10">
        <v>0</v>
      </c>
      <c r="RK8" s="10">
        <v>0</v>
      </c>
      <c r="RL8" s="10">
        <v>0</v>
      </c>
      <c r="RM8" s="10">
        <v>0</v>
      </c>
      <c r="RN8" s="10">
        <v>0</v>
      </c>
      <c r="RO8" s="10">
        <v>0</v>
      </c>
      <c r="RP8" s="10">
        <v>0</v>
      </c>
      <c r="RQ8" s="10">
        <v>0</v>
      </c>
      <c r="RR8" s="10">
        <v>0</v>
      </c>
      <c r="RS8" s="10">
        <v>0</v>
      </c>
      <c r="RT8" s="10">
        <v>0</v>
      </c>
      <c r="RU8" s="10">
        <v>0</v>
      </c>
      <c r="RV8" s="10">
        <v>0</v>
      </c>
      <c r="RW8" s="10">
        <v>0</v>
      </c>
      <c r="RX8" s="10">
        <v>0</v>
      </c>
      <c r="RY8" s="10">
        <v>0</v>
      </c>
      <c r="RZ8" s="10">
        <v>0</v>
      </c>
      <c r="SA8" s="10">
        <v>0</v>
      </c>
      <c r="SB8" s="10">
        <v>0</v>
      </c>
      <c r="SC8" s="10">
        <v>0</v>
      </c>
      <c r="SD8" s="10">
        <v>0</v>
      </c>
      <c r="SE8" s="10">
        <v>0</v>
      </c>
      <c r="SF8" s="10">
        <v>0</v>
      </c>
      <c r="SG8" s="10">
        <v>0</v>
      </c>
      <c r="SH8" s="10">
        <v>0</v>
      </c>
      <c r="SI8" s="10">
        <v>0</v>
      </c>
      <c r="SJ8" s="10">
        <v>0</v>
      </c>
      <c r="SK8" s="10">
        <v>0</v>
      </c>
      <c r="SL8" s="10">
        <v>0</v>
      </c>
      <c r="SM8" s="10">
        <v>0</v>
      </c>
      <c r="SN8" s="10">
        <v>0</v>
      </c>
      <c r="SO8" s="10">
        <v>0</v>
      </c>
      <c r="SP8" s="10">
        <v>0</v>
      </c>
      <c r="SQ8" s="10">
        <v>0</v>
      </c>
      <c r="SR8" s="10">
        <v>0</v>
      </c>
      <c r="SS8" s="10">
        <v>0</v>
      </c>
      <c r="ST8" s="10">
        <v>0</v>
      </c>
      <c r="SU8" s="10">
        <v>0</v>
      </c>
      <c r="SV8" s="10">
        <v>0</v>
      </c>
      <c r="SW8" s="10">
        <v>0</v>
      </c>
      <c r="SX8" s="10">
        <v>0</v>
      </c>
      <c r="SY8" s="10">
        <v>0</v>
      </c>
      <c r="SZ8" s="10">
        <v>0</v>
      </c>
      <c r="TA8" s="10">
        <v>0</v>
      </c>
      <c r="TB8" s="10">
        <v>0</v>
      </c>
      <c r="TC8" s="10">
        <v>0</v>
      </c>
      <c r="TD8" s="10">
        <v>0</v>
      </c>
      <c r="TE8" s="10">
        <v>0</v>
      </c>
      <c r="TF8" s="10">
        <v>0</v>
      </c>
      <c r="TG8" s="10">
        <v>0</v>
      </c>
      <c r="TH8" s="10">
        <v>0</v>
      </c>
      <c r="TI8" s="10">
        <v>0</v>
      </c>
      <c r="TJ8" s="10">
        <v>0</v>
      </c>
      <c r="TK8" s="10">
        <v>0</v>
      </c>
      <c r="TL8" s="10">
        <v>0</v>
      </c>
      <c r="TM8" s="10">
        <v>0</v>
      </c>
      <c r="TN8" s="10">
        <v>0</v>
      </c>
      <c r="TO8" s="10">
        <v>0</v>
      </c>
      <c r="TP8" s="10">
        <v>0</v>
      </c>
      <c r="TQ8" s="10">
        <v>0</v>
      </c>
      <c r="TR8" s="10">
        <v>0</v>
      </c>
      <c r="TS8" s="10">
        <v>0</v>
      </c>
      <c r="TT8" s="10">
        <v>0</v>
      </c>
      <c r="TU8" s="10">
        <v>0</v>
      </c>
      <c r="TV8" s="10">
        <v>0</v>
      </c>
      <c r="TW8" s="10">
        <v>0</v>
      </c>
      <c r="TX8" s="10">
        <v>0</v>
      </c>
      <c r="TY8" s="10">
        <v>0</v>
      </c>
      <c r="TZ8" s="10">
        <v>0</v>
      </c>
      <c r="UA8" s="10">
        <v>0</v>
      </c>
      <c r="UB8" s="10">
        <v>0</v>
      </c>
      <c r="UC8" s="10">
        <v>0</v>
      </c>
      <c r="UD8" s="10">
        <v>0</v>
      </c>
      <c r="UE8" s="10">
        <v>0</v>
      </c>
      <c r="UF8" s="10">
        <v>0</v>
      </c>
      <c r="UG8" s="10">
        <v>0</v>
      </c>
      <c r="UH8" s="10">
        <v>0</v>
      </c>
      <c r="UI8" s="10">
        <v>0</v>
      </c>
      <c r="UJ8" s="10">
        <v>0</v>
      </c>
      <c r="UK8" s="10">
        <v>0</v>
      </c>
      <c r="UL8" s="10">
        <v>0</v>
      </c>
      <c r="UM8" s="10">
        <v>0</v>
      </c>
      <c r="UN8" s="10">
        <v>0</v>
      </c>
      <c r="UO8" s="10">
        <v>0</v>
      </c>
      <c r="UP8" s="10">
        <v>0</v>
      </c>
      <c r="UQ8" s="10">
        <v>0</v>
      </c>
      <c r="UR8" s="10">
        <v>0</v>
      </c>
      <c r="US8" s="10">
        <v>0</v>
      </c>
      <c r="UT8" s="10">
        <v>0</v>
      </c>
      <c r="UU8" s="10">
        <v>0</v>
      </c>
      <c r="UV8" s="10">
        <v>0</v>
      </c>
      <c r="UW8" s="10">
        <v>0</v>
      </c>
      <c r="UX8" s="10">
        <v>0</v>
      </c>
      <c r="UY8" s="10">
        <v>0</v>
      </c>
      <c r="UZ8" s="10">
        <v>0</v>
      </c>
      <c r="VA8" s="10">
        <v>0</v>
      </c>
      <c r="VB8" s="10">
        <v>0</v>
      </c>
      <c r="VC8" s="10">
        <v>0</v>
      </c>
      <c r="VD8" s="10">
        <v>0</v>
      </c>
      <c r="VE8" s="10">
        <v>0</v>
      </c>
      <c r="VF8" s="10">
        <v>0</v>
      </c>
      <c r="VG8" s="10">
        <v>0</v>
      </c>
      <c r="VH8" s="10">
        <v>0</v>
      </c>
      <c r="VI8" s="10">
        <v>0</v>
      </c>
      <c r="VJ8" s="10">
        <v>0</v>
      </c>
      <c r="VK8" s="10">
        <v>0</v>
      </c>
      <c r="VL8" s="10">
        <v>0</v>
      </c>
      <c r="VM8" s="10">
        <v>0</v>
      </c>
      <c r="VN8" s="10">
        <v>0</v>
      </c>
      <c r="VO8" s="10">
        <v>0</v>
      </c>
      <c r="VP8" s="10">
        <v>0</v>
      </c>
      <c r="VQ8" s="10">
        <v>0</v>
      </c>
      <c r="VR8" s="10">
        <v>0</v>
      </c>
      <c r="VS8" s="10">
        <v>0</v>
      </c>
      <c r="VT8" s="10">
        <v>0</v>
      </c>
      <c r="VU8" s="10">
        <v>0</v>
      </c>
      <c r="VV8" s="10">
        <v>0</v>
      </c>
      <c r="VW8" s="10">
        <v>0</v>
      </c>
      <c r="VX8" s="10">
        <v>0</v>
      </c>
      <c r="VY8" s="10">
        <v>0</v>
      </c>
      <c r="VZ8" s="10">
        <v>0</v>
      </c>
      <c r="WA8" s="10">
        <v>0</v>
      </c>
      <c r="WB8" s="10">
        <v>0</v>
      </c>
      <c r="WC8" s="10">
        <v>0</v>
      </c>
      <c r="WD8" s="10">
        <v>0</v>
      </c>
      <c r="WE8" s="10">
        <v>0</v>
      </c>
      <c r="WF8" s="10">
        <v>0</v>
      </c>
      <c r="WG8" s="10">
        <v>0</v>
      </c>
      <c r="WH8" s="10">
        <v>0</v>
      </c>
      <c r="WI8" s="10">
        <v>0</v>
      </c>
      <c r="WJ8" s="10">
        <v>0</v>
      </c>
      <c r="WK8" s="10">
        <v>0</v>
      </c>
      <c r="WL8" s="10">
        <v>0</v>
      </c>
      <c r="WM8" s="10">
        <v>0</v>
      </c>
      <c r="WN8" s="10">
        <v>0</v>
      </c>
      <c r="WO8" s="10">
        <v>0</v>
      </c>
      <c r="WP8" s="10">
        <v>0</v>
      </c>
      <c r="WQ8" s="10">
        <v>0</v>
      </c>
      <c r="WR8" s="10">
        <v>0</v>
      </c>
      <c r="WS8" s="10">
        <v>0</v>
      </c>
      <c r="WT8" s="10">
        <v>0</v>
      </c>
      <c r="WU8" s="10">
        <v>0</v>
      </c>
      <c r="WV8" s="10">
        <v>1.6553769000000001E-51</v>
      </c>
      <c r="WW8" s="10">
        <v>-9.4057942000000004E-24</v>
      </c>
      <c r="WX8" s="10">
        <v>1.9360381999999999E-72</v>
      </c>
      <c r="WY8" s="10">
        <v>0</v>
      </c>
      <c r="WZ8" s="10">
        <v>0</v>
      </c>
      <c r="XA8" s="10">
        <v>1.9300143000000001E-61</v>
      </c>
      <c r="XB8" s="10">
        <v>0</v>
      </c>
      <c r="XC8" s="10">
        <v>0</v>
      </c>
      <c r="XD8" s="10">
        <v>0</v>
      </c>
      <c r="XE8" s="10">
        <v>0</v>
      </c>
      <c r="XF8" s="10">
        <v>0</v>
      </c>
      <c r="XG8" s="10">
        <v>0</v>
      </c>
      <c r="XH8" s="10">
        <v>0</v>
      </c>
      <c r="XI8" s="10">
        <v>0</v>
      </c>
      <c r="XJ8" s="10">
        <v>0</v>
      </c>
      <c r="XK8" s="10">
        <v>0</v>
      </c>
      <c r="XL8" s="10">
        <v>0</v>
      </c>
      <c r="XM8" s="10">
        <v>0</v>
      </c>
      <c r="XN8" s="10">
        <v>0</v>
      </c>
      <c r="XO8" s="10">
        <v>0</v>
      </c>
      <c r="XP8" s="10">
        <v>0</v>
      </c>
      <c r="XQ8" s="10">
        <v>0</v>
      </c>
      <c r="XR8" s="10">
        <v>0</v>
      </c>
      <c r="XS8" s="10">
        <v>0</v>
      </c>
      <c r="XT8" s="10">
        <v>0</v>
      </c>
      <c r="XU8" s="10">
        <v>0</v>
      </c>
      <c r="XV8" s="10">
        <v>0</v>
      </c>
    </row>
    <row r="9" spans="1:646" x14ac:dyDescent="0.3">
      <c r="A9" s="21">
        <v>6.0526001000000003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>
        <v>0</v>
      </c>
      <c r="KC9" s="10">
        <v>0</v>
      </c>
      <c r="KD9" s="10">
        <v>0</v>
      </c>
      <c r="KE9" s="10">
        <v>0</v>
      </c>
      <c r="KF9" s="10">
        <v>0</v>
      </c>
      <c r="KG9" s="10">
        <v>0</v>
      </c>
      <c r="KH9" s="10">
        <v>0</v>
      </c>
      <c r="KI9" s="10">
        <v>0</v>
      </c>
      <c r="KJ9" s="10">
        <v>0</v>
      </c>
      <c r="KK9" s="10">
        <v>0</v>
      </c>
      <c r="KL9" s="10">
        <v>0</v>
      </c>
      <c r="KM9" s="10">
        <v>0</v>
      </c>
      <c r="KN9" s="10">
        <v>0</v>
      </c>
      <c r="KO9" s="10">
        <v>0</v>
      </c>
      <c r="KP9" s="10">
        <v>0</v>
      </c>
      <c r="KQ9" s="10">
        <v>0</v>
      </c>
      <c r="KR9" s="10">
        <v>0</v>
      </c>
      <c r="KS9" s="10">
        <v>0</v>
      </c>
      <c r="KT9" s="10">
        <v>0</v>
      </c>
      <c r="KU9" s="10">
        <v>0</v>
      </c>
      <c r="KV9" s="10">
        <v>0</v>
      </c>
      <c r="KW9" s="10">
        <v>0</v>
      </c>
      <c r="KX9" s="10">
        <v>0</v>
      </c>
      <c r="KY9" s="10">
        <v>0</v>
      </c>
      <c r="KZ9" s="10">
        <v>0</v>
      </c>
      <c r="LA9" s="10">
        <v>0</v>
      </c>
      <c r="LB9" s="10">
        <v>0</v>
      </c>
      <c r="LC9" s="10">
        <v>0</v>
      </c>
      <c r="LD9" s="10">
        <v>0</v>
      </c>
      <c r="LE9" s="10">
        <v>0</v>
      </c>
      <c r="LF9" s="10">
        <v>0</v>
      </c>
      <c r="LG9" s="10">
        <v>0</v>
      </c>
      <c r="LH9" s="10">
        <v>0</v>
      </c>
      <c r="LI9" s="10">
        <v>1.9152226999999998E-71</v>
      </c>
      <c r="LJ9" s="10">
        <v>8.3601808999999994E-70</v>
      </c>
      <c r="LK9" s="10">
        <v>9.9921677999999998E-70</v>
      </c>
      <c r="LL9" s="10">
        <v>0</v>
      </c>
      <c r="LM9" s="10">
        <v>5.2786824E-68</v>
      </c>
      <c r="LN9" s="10">
        <v>1.9150020999999998E-71</v>
      </c>
      <c r="LO9" s="10">
        <v>1.9150020999999998E-71</v>
      </c>
      <c r="LP9" s="10">
        <v>1.1186819000000001E-27</v>
      </c>
      <c r="LQ9" s="10">
        <v>4.6142613E-26</v>
      </c>
      <c r="LR9" s="10">
        <v>5.5146921000000003E-26</v>
      </c>
      <c r="LS9" s="10">
        <v>0</v>
      </c>
      <c r="LT9" s="10">
        <v>2.1002263999999999E-24</v>
      </c>
      <c r="LU9" s="10">
        <v>1.1186088000000001E-27</v>
      </c>
      <c r="LV9" s="10">
        <v>1.1186088000000001E-27</v>
      </c>
      <c r="LW9" s="10">
        <v>5.0861719000000002E-36</v>
      </c>
      <c r="LX9" s="10">
        <v>2.0978116E-34</v>
      </c>
      <c r="LY9" s="10">
        <v>2.5073148000000002E-34</v>
      </c>
      <c r="LZ9" s="10">
        <v>0</v>
      </c>
      <c r="MA9" s="10">
        <v>9.0993825999999997E-33</v>
      </c>
      <c r="MB9" s="10">
        <v>5.0856038E-36</v>
      </c>
      <c r="MC9" s="10">
        <v>5.0856038E-36</v>
      </c>
      <c r="MD9" s="10">
        <v>2.8221164E-95</v>
      </c>
      <c r="ME9" s="10">
        <v>1.2367369E-93</v>
      </c>
      <c r="MF9" s="10">
        <v>1.4781615E-93</v>
      </c>
      <c r="MG9" s="10">
        <v>0</v>
      </c>
      <c r="MH9" s="10">
        <v>7.6475533999999999E-92</v>
      </c>
      <c r="MI9" s="10">
        <v>2.8217882E-95</v>
      </c>
      <c r="MJ9" s="10">
        <v>2.8217882E-95</v>
      </c>
      <c r="MK9" s="10">
        <v>0</v>
      </c>
      <c r="ML9" s="10">
        <v>0</v>
      </c>
      <c r="MM9" s="10">
        <v>0</v>
      </c>
      <c r="MN9" s="10">
        <v>0</v>
      </c>
      <c r="MO9" s="10">
        <v>0</v>
      </c>
      <c r="MP9" s="10">
        <v>0</v>
      </c>
      <c r="MQ9" s="10">
        <v>0</v>
      </c>
      <c r="MR9" s="10">
        <v>0</v>
      </c>
      <c r="MS9" s="10">
        <v>0</v>
      </c>
      <c r="MT9" s="10">
        <v>0</v>
      </c>
      <c r="MU9" s="10">
        <v>0</v>
      </c>
      <c r="MV9" s="10">
        <v>0</v>
      </c>
      <c r="MW9" s="10">
        <v>0</v>
      </c>
      <c r="MX9" s="10">
        <v>0</v>
      </c>
      <c r="MY9" s="10">
        <v>0</v>
      </c>
      <c r="MZ9" s="10">
        <v>0</v>
      </c>
      <c r="NA9" s="10">
        <v>0</v>
      </c>
      <c r="NB9" s="10">
        <v>0</v>
      </c>
      <c r="NC9" s="10">
        <v>0</v>
      </c>
      <c r="ND9" s="10">
        <v>0</v>
      </c>
      <c r="NE9" s="10">
        <v>0</v>
      </c>
      <c r="NF9" s="10">
        <v>0</v>
      </c>
      <c r="NG9" s="10">
        <v>0</v>
      </c>
      <c r="NH9" s="10">
        <v>0</v>
      </c>
      <c r="NI9" s="10">
        <v>0</v>
      </c>
      <c r="NJ9" s="10">
        <v>0</v>
      </c>
      <c r="NK9" s="10">
        <v>0</v>
      </c>
      <c r="NL9" s="10">
        <v>0</v>
      </c>
      <c r="NM9" s="10">
        <v>0</v>
      </c>
      <c r="NN9" s="10">
        <v>0</v>
      </c>
      <c r="NO9" s="10">
        <v>0</v>
      </c>
      <c r="NP9" s="10">
        <v>0</v>
      </c>
      <c r="NQ9" s="10">
        <v>0</v>
      </c>
      <c r="NR9" s="10">
        <v>0</v>
      </c>
      <c r="NS9" s="10">
        <v>0</v>
      </c>
      <c r="NT9" s="10">
        <v>0</v>
      </c>
      <c r="NU9" s="10">
        <v>0</v>
      </c>
      <c r="NV9" s="10">
        <v>0</v>
      </c>
      <c r="NW9" s="10">
        <v>0</v>
      </c>
      <c r="NX9" s="10">
        <v>0</v>
      </c>
      <c r="NY9" s="10">
        <v>0</v>
      </c>
      <c r="NZ9" s="10">
        <v>0</v>
      </c>
      <c r="OA9" s="10">
        <v>5.5808632000000001E-98</v>
      </c>
      <c r="OB9" s="10">
        <v>6.3300615999999997E-97</v>
      </c>
      <c r="OC9" s="10">
        <v>7.5657519000000001E-97</v>
      </c>
      <c r="OD9" s="10">
        <v>0</v>
      </c>
      <c r="OE9" s="10">
        <v>4.0306393000000002E-95</v>
      </c>
      <c r="OF9" s="10">
        <v>5.5802196000000003E-98</v>
      </c>
      <c r="OG9" s="10">
        <v>5.5802196000000003E-98</v>
      </c>
      <c r="OH9" s="10">
        <v>1.2521385E-117</v>
      </c>
      <c r="OI9" s="10">
        <v>2.7974202000000001E-116</v>
      </c>
      <c r="OJ9" s="10">
        <v>3.3435091E-116</v>
      </c>
      <c r="OK9" s="10">
        <v>0</v>
      </c>
      <c r="OL9" s="10">
        <v>1.5041671E-114</v>
      </c>
      <c r="OM9" s="10">
        <v>1.2519922999999999E-117</v>
      </c>
      <c r="ON9" s="10">
        <v>1.2519922999999999E-117</v>
      </c>
      <c r="OO9" s="10">
        <v>4.8733692999999997E-123</v>
      </c>
      <c r="OP9" s="10">
        <v>5.0250796999999997E-122</v>
      </c>
      <c r="OQ9" s="10">
        <v>6.0060281999999996E-122</v>
      </c>
      <c r="OR9" s="10">
        <v>0</v>
      </c>
      <c r="OS9" s="10">
        <v>3.2057784999999997E-120</v>
      </c>
      <c r="OT9" s="10">
        <v>4.8728045E-123</v>
      </c>
      <c r="OU9" s="10">
        <v>4.8728045E-123</v>
      </c>
      <c r="OV9" s="10">
        <v>3.3078531000000001E-150</v>
      </c>
      <c r="OW9" s="10">
        <v>7.9585756999999996E-149</v>
      </c>
      <c r="OX9" s="10">
        <v>9.5122016999999997E-149</v>
      </c>
      <c r="OY9" s="10">
        <v>0</v>
      </c>
      <c r="OZ9" s="10">
        <v>4.6284304999999997E-147</v>
      </c>
      <c r="PA9" s="10">
        <v>3.3074600000000002E-150</v>
      </c>
      <c r="PB9" s="10">
        <v>3.3074600000000002E-150</v>
      </c>
      <c r="PC9" s="10">
        <v>0</v>
      </c>
      <c r="PD9" s="10">
        <v>0</v>
      </c>
      <c r="PE9" s="10">
        <v>0</v>
      </c>
      <c r="PF9" s="10">
        <v>0</v>
      </c>
      <c r="PG9" s="10">
        <v>0</v>
      </c>
      <c r="PH9" s="10">
        <v>0</v>
      </c>
      <c r="PI9" s="10">
        <v>0</v>
      </c>
      <c r="PJ9" s="10">
        <v>0</v>
      </c>
      <c r="PK9" s="10">
        <v>0</v>
      </c>
      <c r="PL9" s="10">
        <v>0</v>
      </c>
      <c r="PM9" s="10">
        <v>0</v>
      </c>
      <c r="PN9" s="10">
        <v>0</v>
      </c>
      <c r="PO9" s="10">
        <v>0</v>
      </c>
      <c r="PP9" s="10">
        <v>0</v>
      </c>
      <c r="PQ9" s="10">
        <v>0</v>
      </c>
      <c r="PR9" s="10">
        <v>0</v>
      </c>
      <c r="PS9" s="10">
        <v>0</v>
      </c>
      <c r="PT9" s="10">
        <v>0</v>
      </c>
      <c r="PU9" s="10">
        <v>0</v>
      </c>
      <c r="PV9" s="10">
        <v>0</v>
      </c>
      <c r="PW9" s="10">
        <v>0</v>
      </c>
      <c r="PX9" s="10">
        <v>0</v>
      </c>
      <c r="PY9" s="10">
        <v>0</v>
      </c>
      <c r="PZ9" s="10">
        <v>0</v>
      </c>
      <c r="QA9" s="10">
        <v>0</v>
      </c>
      <c r="QB9" s="10">
        <v>0</v>
      </c>
      <c r="QC9" s="10">
        <v>0</v>
      </c>
      <c r="QD9" s="10">
        <v>0</v>
      </c>
      <c r="QE9" s="10">
        <v>0</v>
      </c>
      <c r="QF9" s="10">
        <v>0</v>
      </c>
      <c r="QG9" s="10">
        <v>0</v>
      </c>
      <c r="QH9" s="10">
        <v>0</v>
      </c>
      <c r="QI9" s="10">
        <v>0</v>
      </c>
      <c r="QJ9" s="10">
        <v>0</v>
      </c>
      <c r="QK9" s="10">
        <v>0</v>
      </c>
      <c r="QL9" s="10">
        <v>0</v>
      </c>
      <c r="QM9" s="10">
        <v>0</v>
      </c>
      <c r="QN9" s="10">
        <v>0</v>
      </c>
      <c r="QO9" s="10">
        <v>0</v>
      </c>
      <c r="QP9" s="10">
        <v>0</v>
      </c>
      <c r="QQ9" s="10">
        <v>0</v>
      </c>
      <c r="QR9" s="10">
        <v>0</v>
      </c>
      <c r="QS9" s="10">
        <v>0</v>
      </c>
      <c r="QT9" s="10">
        <v>0</v>
      </c>
      <c r="QU9" s="10">
        <v>0</v>
      </c>
      <c r="QV9" s="10">
        <v>0</v>
      </c>
      <c r="QW9" s="10">
        <v>0</v>
      </c>
      <c r="QX9" s="10">
        <v>0</v>
      </c>
      <c r="QY9" s="10">
        <v>0</v>
      </c>
      <c r="QZ9" s="10">
        <v>0</v>
      </c>
      <c r="RA9" s="10">
        <v>0</v>
      </c>
      <c r="RB9" s="10">
        <v>0</v>
      </c>
      <c r="RC9" s="10">
        <v>0</v>
      </c>
      <c r="RD9" s="10">
        <v>0</v>
      </c>
      <c r="RE9" s="10">
        <v>0</v>
      </c>
      <c r="RF9" s="10">
        <v>0</v>
      </c>
      <c r="RG9" s="10">
        <v>0</v>
      </c>
      <c r="RH9" s="10">
        <v>0</v>
      </c>
      <c r="RI9" s="10">
        <v>0</v>
      </c>
      <c r="RJ9" s="10">
        <v>0</v>
      </c>
      <c r="RK9" s="10">
        <v>0</v>
      </c>
      <c r="RL9" s="10">
        <v>0</v>
      </c>
      <c r="RM9" s="10">
        <v>0</v>
      </c>
      <c r="RN9" s="10">
        <v>0</v>
      </c>
      <c r="RO9" s="10">
        <v>0</v>
      </c>
      <c r="RP9" s="10">
        <v>0</v>
      </c>
      <c r="RQ9" s="10">
        <v>0</v>
      </c>
      <c r="RR9" s="10">
        <v>0</v>
      </c>
      <c r="RS9" s="10">
        <v>0</v>
      </c>
      <c r="RT9" s="10">
        <v>0</v>
      </c>
      <c r="RU9" s="10">
        <v>0</v>
      </c>
      <c r="RV9" s="10">
        <v>0</v>
      </c>
      <c r="RW9" s="10">
        <v>0</v>
      </c>
      <c r="RX9" s="10">
        <v>0</v>
      </c>
      <c r="RY9" s="10">
        <v>0</v>
      </c>
      <c r="RZ9" s="10">
        <v>0</v>
      </c>
      <c r="SA9" s="10">
        <v>0</v>
      </c>
      <c r="SB9" s="10">
        <v>0</v>
      </c>
      <c r="SC9" s="10">
        <v>0</v>
      </c>
      <c r="SD9" s="10">
        <v>0</v>
      </c>
      <c r="SE9" s="10">
        <v>0</v>
      </c>
      <c r="SF9" s="10">
        <v>0</v>
      </c>
      <c r="SG9" s="10">
        <v>0</v>
      </c>
      <c r="SH9" s="10">
        <v>0</v>
      </c>
      <c r="SI9" s="10">
        <v>0</v>
      </c>
      <c r="SJ9" s="10">
        <v>0</v>
      </c>
      <c r="SK9" s="10">
        <v>0</v>
      </c>
      <c r="SL9" s="10">
        <v>0</v>
      </c>
      <c r="SM9" s="10">
        <v>0</v>
      </c>
      <c r="SN9" s="10">
        <v>0</v>
      </c>
      <c r="SO9" s="10">
        <v>0</v>
      </c>
      <c r="SP9" s="10">
        <v>0</v>
      </c>
      <c r="SQ9" s="10">
        <v>0</v>
      </c>
      <c r="SR9" s="10">
        <v>0</v>
      </c>
      <c r="SS9" s="10">
        <v>0</v>
      </c>
      <c r="ST9" s="10">
        <v>0</v>
      </c>
      <c r="SU9" s="10">
        <v>0</v>
      </c>
      <c r="SV9" s="10">
        <v>0</v>
      </c>
      <c r="SW9" s="10">
        <v>0</v>
      </c>
      <c r="SX9" s="10">
        <v>0</v>
      </c>
      <c r="SY9" s="10">
        <v>0</v>
      </c>
      <c r="SZ9" s="10">
        <v>0</v>
      </c>
      <c r="TA9" s="10">
        <v>0</v>
      </c>
      <c r="TB9" s="10">
        <v>0</v>
      </c>
      <c r="TC9" s="10">
        <v>0</v>
      </c>
      <c r="TD9" s="10">
        <v>0</v>
      </c>
      <c r="TE9" s="10">
        <v>0</v>
      </c>
      <c r="TF9" s="10">
        <v>0</v>
      </c>
      <c r="TG9" s="10">
        <v>0</v>
      </c>
      <c r="TH9" s="10">
        <v>0</v>
      </c>
      <c r="TI9" s="10">
        <v>0</v>
      </c>
      <c r="TJ9" s="10">
        <v>0</v>
      </c>
      <c r="TK9" s="10">
        <v>0</v>
      </c>
      <c r="TL9" s="10">
        <v>0</v>
      </c>
      <c r="TM9" s="10">
        <v>0</v>
      </c>
      <c r="TN9" s="10">
        <v>0</v>
      </c>
      <c r="TO9" s="10">
        <v>0</v>
      </c>
      <c r="TP9" s="10">
        <v>0</v>
      </c>
      <c r="TQ9" s="10">
        <v>0</v>
      </c>
      <c r="TR9" s="10">
        <v>0</v>
      </c>
      <c r="TS9" s="10">
        <v>0</v>
      </c>
      <c r="TT9" s="10">
        <v>0</v>
      </c>
      <c r="TU9" s="10">
        <v>0</v>
      </c>
      <c r="TV9" s="10">
        <v>0</v>
      </c>
      <c r="TW9" s="10">
        <v>0</v>
      </c>
      <c r="TX9" s="10">
        <v>0</v>
      </c>
      <c r="TY9" s="10">
        <v>0</v>
      </c>
      <c r="TZ9" s="10">
        <v>0</v>
      </c>
      <c r="UA9" s="10">
        <v>0</v>
      </c>
      <c r="UB9" s="10">
        <v>0</v>
      </c>
      <c r="UC9" s="10">
        <v>0</v>
      </c>
      <c r="UD9" s="10">
        <v>0</v>
      </c>
      <c r="UE9" s="10">
        <v>0</v>
      </c>
      <c r="UF9" s="10">
        <v>0</v>
      </c>
      <c r="UG9" s="10">
        <v>0</v>
      </c>
      <c r="UH9" s="10">
        <v>0</v>
      </c>
      <c r="UI9" s="10">
        <v>0</v>
      </c>
      <c r="UJ9" s="10">
        <v>0</v>
      </c>
      <c r="UK9" s="10">
        <v>0</v>
      </c>
      <c r="UL9" s="10">
        <v>0</v>
      </c>
      <c r="UM9" s="10">
        <v>0</v>
      </c>
      <c r="UN9" s="10">
        <v>0</v>
      </c>
      <c r="UO9" s="10">
        <v>0</v>
      </c>
      <c r="UP9" s="10">
        <v>0</v>
      </c>
      <c r="UQ9" s="10">
        <v>0</v>
      </c>
      <c r="UR9" s="10">
        <v>0</v>
      </c>
      <c r="US9" s="10">
        <v>0</v>
      </c>
      <c r="UT9" s="10">
        <v>0</v>
      </c>
      <c r="UU9" s="10">
        <v>0</v>
      </c>
      <c r="UV9" s="10">
        <v>0</v>
      </c>
      <c r="UW9" s="10">
        <v>0</v>
      </c>
      <c r="UX9" s="10">
        <v>0</v>
      </c>
      <c r="UY9" s="10">
        <v>0</v>
      </c>
      <c r="UZ9" s="10">
        <v>0</v>
      </c>
      <c r="VA9" s="10">
        <v>0</v>
      </c>
      <c r="VB9" s="10">
        <v>0</v>
      </c>
      <c r="VC9" s="10">
        <v>0</v>
      </c>
      <c r="VD9" s="10">
        <v>0</v>
      </c>
      <c r="VE9" s="10">
        <v>0</v>
      </c>
      <c r="VF9" s="10">
        <v>0</v>
      </c>
      <c r="VG9" s="10">
        <v>0</v>
      </c>
      <c r="VH9" s="10">
        <v>0</v>
      </c>
      <c r="VI9" s="10">
        <v>0</v>
      </c>
      <c r="VJ9" s="10">
        <v>0</v>
      </c>
      <c r="VK9" s="10">
        <v>0</v>
      </c>
      <c r="VL9" s="10">
        <v>0</v>
      </c>
      <c r="VM9" s="10">
        <v>0</v>
      </c>
      <c r="VN9" s="10">
        <v>0</v>
      </c>
      <c r="VO9" s="10">
        <v>0</v>
      </c>
      <c r="VP9" s="10">
        <v>0</v>
      </c>
      <c r="VQ9" s="10">
        <v>0</v>
      </c>
      <c r="VR9" s="10">
        <v>0</v>
      </c>
      <c r="VS9" s="10">
        <v>0</v>
      </c>
      <c r="VT9" s="10">
        <v>0</v>
      </c>
      <c r="VU9" s="10">
        <v>0</v>
      </c>
      <c r="VV9" s="10">
        <v>0</v>
      </c>
      <c r="VW9" s="10">
        <v>0</v>
      </c>
      <c r="VX9" s="10">
        <v>0</v>
      </c>
      <c r="VY9" s="10">
        <v>0</v>
      </c>
      <c r="VZ9" s="10">
        <v>0</v>
      </c>
      <c r="WA9" s="10">
        <v>0</v>
      </c>
      <c r="WB9" s="10">
        <v>0</v>
      </c>
      <c r="WC9" s="10">
        <v>0</v>
      </c>
      <c r="WD9" s="10">
        <v>0</v>
      </c>
      <c r="WE9" s="10">
        <v>0</v>
      </c>
      <c r="WF9" s="10">
        <v>0</v>
      </c>
      <c r="WG9" s="10">
        <v>0</v>
      </c>
      <c r="WH9" s="10">
        <v>0</v>
      </c>
      <c r="WI9" s="10">
        <v>0</v>
      </c>
      <c r="WJ9" s="10">
        <v>0</v>
      </c>
      <c r="WK9" s="10">
        <v>0</v>
      </c>
      <c r="WL9" s="10">
        <v>0</v>
      </c>
      <c r="WM9" s="10">
        <v>0</v>
      </c>
      <c r="WN9" s="10">
        <v>0</v>
      </c>
      <c r="WO9" s="10">
        <v>0</v>
      </c>
      <c r="WP9" s="10">
        <v>0</v>
      </c>
      <c r="WQ9" s="10">
        <v>0</v>
      </c>
      <c r="WR9" s="10">
        <v>0</v>
      </c>
      <c r="WS9" s="10">
        <v>0</v>
      </c>
      <c r="WT9" s="10">
        <v>0</v>
      </c>
      <c r="WU9" s="10">
        <v>0</v>
      </c>
      <c r="WV9" s="10">
        <v>2.5936325000000001E-49</v>
      </c>
      <c r="WW9" s="10">
        <v>1.0351288E-22</v>
      </c>
      <c r="WX9" s="10">
        <v>7.3851288000000001E-68</v>
      </c>
      <c r="WY9" s="10">
        <v>0</v>
      </c>
      <c r="WZ9" s="10">
        <v>0</v>
      </c>
      <c r="XA9" s="10">
        <v>8.0940414000000002E-58</v>
      </c>
      <c r="XB9" s="10">
        <v>-4.1156090000000002E-99</v>
      </c>
      <c r="XC9" s="10">
        <v>2.1690082999999999E-133</v>
      </c>
      <c r="XD9" s="10">
        <v>0</v>
      </c>
      <c r="XE9" s="10">
        <v>0</v>
      </c>
      <c r="XF9" s="10">
        <v>0</v>
      </c>
      <c r="XG9" s="10">
        <v>0</v>
      </c>
      <c r="XH9" s="10">
        <v>0</v>
      </c>
      <c r="XI9" s="10">
        <v>0</v>
      </c>
      <c r="XJ9" s="10">
        <v>0</v>
      </c>
      <c r="XK9" s="10">
        <v>0</v>
      </c>
      <c r="XL9" s="10">
        <v>0</v>
      </c>
      <c r="XM9" s="10">
        <v>0</v>
      </c>
      <c r="XN9" s="10">
        <v>0</v>
      </c>
      <c r="XO9" s="10">
        <v>0</v>
      </c>
      <c r="XP9" s="10">
        <v>0</v>
      </c>
      <c r="XQ9" s="10">
        <v>0</v>
      </c>
      <c r="XR9" s="10">
        <v>6.9353682000000004E-96</v>
      </c>
      <c r="XS9" s="10">
        <v>0</v>
      </c>
      <c r="XT9" s="10">
        <v>0</v>
      </c>
      <c r="XU9" s="10">
        <v>1.7466328999999999E-120</v>
      </c>
      <c r="XV9" s="10">
        <v>0</v>
      </c>
    </row>
    <row r="10" spans="1:646" x14ac:dyDescent="0.3">
      <c r="A10" s="21">
        <v>7.0238133999999999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>
        <v>0</v>
      </c>
      <c r="KC10" s="10">
        <v>0</v>
      </c>
      <c r="KD10" s="10">
        <v>0</v>
      </c>
      <c r="KE10" s="10">
        <v>0</v>
      </c>
      <c r="KF10" s="10">
        <v>0</v>
      </c>
      <c r="KG10" s="10">
        <v>0</v>
      </c>
      <c r="KH10" s="10">
        <v>0</v>
      </c>
      <c r="KI10" s="10">
        <v>0</v>
      </c>
      <c r="KJ10" s="10">
        <v>0</v>
      </c>
      <c r="KK10" s="10">
        <v>0</v>
      </c>
      <c r="KL10" s="10">
        <v>0</v>
      </c>
      <c r="KM10" s="10">
        <v>0</v>
      </c>
      <c r="KN10" s="10">
        <v>0</v>
      </c>
      <c r="KO10" s="10">
        <v>0</v>
      </c>
      <c r="KP10" s="10">
        <v>0</v>
      </c>
      <c r="KQ10" s="10">
        <v>0</v>
      </c>
      <c r="KR10" s="10">
        <v>0</v>
      </c>
      <c r="KS10" s="10">
        <v>0</v>
      </c>
      <c r="KT10" s="10">
        <v>0</v>
      </c>
      <c r="KU10" s="10">
        <v>0</v>
      </c>
      <c r="KV10" s="10">
        <v>0</v>
      </c>
      <c r="KW10" s="10">
        <v>0</v>
      </c>
      <c r="KX10" s="10">
        <v>0</v>
      </c>
      <c r="KY10" s="10">
        <v>0</v>
      </c>
      <c r="KZ10" s="10">
        <v>0</v>
      </c>
      <c r="LA10" s="10">
        <v>0</v>
      </c>
      <c r="LB10" s="10">
        <v>1.0687639000000001E-130</v>
      </c>
      <c r="LC10" s="10">
        <v>4.7754824000000002E-129</v>
      </c>
      <c r="LD10" s="10">
        <v>5.7077206000000002E-129</v>
      </c>
      <c r="LE10" s="10">
        <v>0</v>
      </c>
      <c r="LF10" s="10">
        <v>3.0353725000000001E-127</v>
      </c>
      <c r="LG10" s="10">
        <v>1.0686394E-130</v>
      </c>
      <c r="LH10" s="10">
        <v>1.0686394E-130</v>
      </c>
      <c r="LI10" s="10">
        <v>4.1276405E-68</v>
      </c>
      <c r="LJ10" s="10">
        <v>1.8017656999999999E-66</v>
      </c>
      <c r="LK10" s="10">
        <v>2.153491E-66</v>
      </c>
      <c r="LL10" s="10">
        <v>0</v>
      </c>
      <c r="LM10" s="10">
        <v>1.1265087000000001E-64</v>
      </c>
      <c r="LN10" s="10">
        <v>4.1271655000000004E-68</v>
      </c>
      <c r="LO10" s="10">
        <v>4.1271655000000004E-68</v>
      </c>
      <c r="LP10" s="10">
        <v>3.3726768999999999E-27</v>
      </c>
      <c r="LQ10" s="10">
        <v>1.3911476000000001E-25</v>
      </c>
      <c r="LR10" s="10">
        <v>1.6626048E-25</v>
      </c>
      <c r="LS10" s="10">
        <v>4.3623102000000002E-104</v>
      </c>
      <c r="LT10" s="10">
        <v>6.7184851999999996E-24</v>
      </c>
      <c r="LU10" s="10">
        <v>3.3724790999999998E-27</v>
      </c>
      <c r="LV10" s="10">
        <v>3.3724790999999998E-27</v>
      </c>
      <c r="LW10" s="10">
        <v>3.3220084999999998E-35</v>
      </c>
      <c r="LX10" s="10">
        <v>1.3701806E-33</v>
      </c>
      <c r="LY10" s="10">
        <v>1.6376430999999999E-33</v>
      </c>
      <c r="LZ10" s="10">
        <v>2.8536128999999998E-122</v>
      </c>
      <c r="MA10" s="10">
        <v>5.5456118999999998E-32</v>
      </c>
      <c r="MB10" s="10">
        <v>3.32165E-35</v>
      </c>
      <c r="MC10" s="10">
        <v>3.32165E-35</v>
      </c>
      <c r="MD10" s="10">
        <v>2.0144944999999999E-90</v>
      </c>
      <c r="ME10" s="10">
        <v>8.8281439000000006E-89</v>
      </c>
      <c r="MF10" s="10">
        <v>1.0551489999999999E-88</v>
      </c>
      <c r="MG10" s="10">
        <v>0</v>
      </c>
      <c r="MH10" s="10">
        <v>5.0161288999999997E-87</v>
      </c>
      <c r="MI10" s="10">
        <v>2.0142646E-90</v>
      </c>
      <c r="MJ10" s="10">
        <v>2.0142646E-90</v>
      </c>
      <c r="MK10" s="10">
        <v>4.3080903E-160</v>
      </c>
      <c r="ML10" s="10">
        <v>1.8287190000000002E-158</v>
      </c>
      <c r="MM10" s="10">
        <v>2.1856939E-158</v>
      </c>
      <c r="MN10" s="10">
        <v>0</v>
      </c>
      <c r="MO10" s="10">
        <v>5.8611083999999997E-157</v>
      </c>
      <c r="MP10" s="10">
        <v>4.3076193000000003E-160</v>
      </c>
      <c r="MQ10" s="10">
        <v>4.3076193000000003E-160</v>
      </c>
      <c r="MR10" s="10">
        <v>0</v>
      </c>
      <c r="MS10" s="10">
        <v>0</v>
      </c>
      <c r="MT10" s="10">
        <v>0</v>
      </c>
      <c r="MU10" s="10">
        <v>0</v>
      </c>
      <c r="MV10" s="10">
        <v>0</v>
      </c>
      <c r="MW10" s="10">
        <v>0</v>
      </c>
      <c r="MX10" s="10">
        <v>0</v>
      </c>
      <c r="MY10" s="10">
        <v>0</v>
      </c>
      <c r="MZ10" s="10">
        <v>0</v>
      </c>
      <c r="NA10" s="10">
        <v>0</v>
      </c>
      <c r="NB10" s="10">
        <v>0</v>
      </c>
      <c r="NC10" s="10">
        <v>0</v>
      </c>
      <c r="ND10" s="10">
        <v>0</v>
      </c>
      <c r="NE10" s="10">
        <v>0</v>
      </c>
      <c r="NF10" s="10">
        <v>1.4011211000000001E-134</v>
      </c>
      <c r="NG10" s="10">
        <v>2.5348606999999999E-133</v>
      </c>
      <c r="NH10" s="10">
        <v>3.0296992000000001E-133</v>
      </c>
      <c r="NI10" s="10">
        <v>0</v>
      </c>
      <c r="NJ10" s="10">
        <v>1.6109243999999999E-131</v>
      </c>
      <c r="NK10" s="10">
        <v>1.4009593000000001E-134</v>
      </c>
      <c r="NL10" s="10">
        <v>1.4009593000000001E-134</v>
      </c>
      <c r="NM10" s="10">
        <v>0</v>
      </c>
      <c r="NN10" s="10">
        <v>0</v>
      </c>
      <c r="NO10" s="10">
        <v>0</v>
      </c>
      <c r="NP10" s="10">
        <v>0</v>
      </c>
      <c r="NQ10" s="10">
        <v>0</v>
      </c>
      <c r="NR10" s="10">
        <v>0</v>
      </c>
      <c r="NS10" s="10">
        <v>0</v>
      </c>
      <c r="NT10" s="10">
        <v>0</v>
      </c>
      <c r="NU10" s="10">
        <v>0</v>
      </c>
      <c r="NV10" s="10">
        <v>0</v>
      </c>
      <c r="NW10" s="10">
        <v>0</v>
      </c>
      <c r="NX10" s="10">
        <v>0</v>
      </c>
      <c r="NY10" s="10">
        <v>0</v>
      </c>
      <c r="NZ10" s="10">
        <v>0</v>
      </c>
      <c r="OA10" s="10">
        <v>1.4487266E-92</v>
      </c>
      <c r="OB10" s="10">
        <v>1.6432100000000001E-91</v>
      </c>
      <c r="OC10" s="10">
        <v>1.9639837999999999E-91</v>
      </c>
      <c r="OD10" s="10">
        <v>0</v>
      </c>
      <c r="OE10" s="10">
        <v>1.0391266000000001E-89</v>
      </c>
      <c r="OF10" s="10">
        <v>1.4485597000000001E-92</v>
      </c>
      <c r="OG10" s="10">
        <v>1.4485597000000001E-92</v>
      </c>
      <c r="OH10" s="10">
        <v>1.0850347999999999E-109</v>
      </c>
      <c r="OI10" s="10">
        <v>2.4240882000000001E-108</v>
      </c>
      <c r="OJ10" s="10">
        <v>2.8973075000000001E-108</v>
      </c>
      <c r="OK10" s="10">
        <v>0</v>
      </c>
      <c r="OL10" s="10">
        <v>8.0931754000000004E-107</v>
      </c>
      <c r="OM10" s="10">
        <v>1.0849065999999999E-109</v>
      </c>
      <c r="ON10" s="10">
        <v>1.0849065999999999E-109</v>
      </c>
      <c r="OO10" s="10">
        <v>1.3974975E-114</v>
      </c>
      <c r="OP10" s="10">
        <v>1.4410027999999999E-113</v>
      </c>
      <c r="OQ10" s="10">
        <v>1.7223042999999999E-113</v>
      </c>
      <c r="OR10" s="10">
        <v>0</v>
      </c>
      <c r="OS10" s="10">
        <v>8.9894171999999999E-112</v>
      </c>
      <c r="OT10" s="10">
        <v>1.397336E-114</v>
      </c>
      <c r="OU10" s="10">
        <v>1.397336E-114</v>
      </c>
      <c r="OV10" s="10">
        <v>6.0860486000000003E-130</v>
      </c>
      <c r="OW10" s="10">
        <v>1.4642941000000001E-128</v>
      </c>
      <c r="OX10" s="10">
        <v>1.7501328999999999E-128</v>
      </c>
      <c r="OY10" s="10">
        <v>0</v>
      </c>
      <c r="OZ10" s="10">
        <v>7.4662567E-127</v>
      </c>
      <c r="PA10" s="10">
        <v>6.0853781000000001E-130</v>
      </c>
      <c r="PB10" s="10">
        <v>6.0853781000000001E-130</v>
      </c>
      <c r="PC10" s="10">
        <v>9.1283553999999993E-167</v>
      </c>
      <c r="PD10" s="10">
        <v>1.5887522E-165</v>
      </c>
      <c r="PE10" s="10">
        <v>1.8988604E-165</v>
      </c>
      <c r="PF10" s="10">
        <v>0</v>
      </c>
      <c r="PG10" s="10">
        <v>4.9280208999999997E-164</v>
      </c>
      <c r="PH10" s="10">
        <v>9.1274813E-167</v>
      </c>
      <c r="PI10" s="10">
        <v>9.1274813E-167</v>
      </c>
      <c r="PJ10" s="10">
        <v>0</v>
      </c>
      <c r="PK10" s="10">
        <v>0</v>
      </c>
      <c r="PL10" s="10">
        <v>0</v>
      </c>
      <c r="PM10" s="10">
        <v>0</v>
      </c>
      <c r="PN10" s="10">
        <v>0</v>
      </c>
      <c r="PO10" s="10">
        <v>0</v>
      </c>
      <c r="PP10" s="10">
        <v>0</v>
      </c>
      <c r="PQ10" s="10">
        <v>0</v>
      </c>
      <c r="PR10" s="10">
        <v>0</v>
      </c>
      <c r="PS10" s="10">
        <v>0</v>
      </c>
      <c r="PT10" s="10">
        <v>0</v>
      </c>
      <c r="PU10" s="10">
        <v>0</v>
      </c>
      <c r="PV10" s="10">
        <v>0</v>
      </c>
      <c r="PW10" s="10">
        <v>0</v>
      </c>
      <c r="PX10" s="10">
        <v>0</v>
      </c>
      <c r="PY10" s="10">
        <v>0</v>
      </c>
      <c r="PZ10" s="10">
        <v>0</v>
      </c>
      <c r="QA10" s="10">
        <v>0</v>
      </c>
      <c r="QB10" s="10">
        <v>0</v>
      </c>
      <c r="QC10" s="10">
        <v>0</v>
      </c>
      <c r="QD10" s="10">
        <v>0</v>
      </c>
      <c r="QE10" s="10">
        <v>0</v>
      </c>
      <c r="QF10" s="10">
        <v>0</v>
      </c>
      <c r="QG10" s="10">
        <v>0</v>
      </c>
      <c r="QH10" s="10">
        <v>0</v>
      </c>
      <c r="QI10" s="10">
        <v>0</v>
      </c>
      <c r="QJ10" s="10">
        <v>0</v>
      </c>
      <c r="QK10" s="10">
        <v>0</v>
      </c>
      <c r="QL10" s="10">
        <v>0</v>
      </c>
      <c r="QM10" s="10">
        <v>0</v>
      </c>
      <c r="QN10" s="10">
        <v>0</v>
      </c>
      <c r="QO10" s="10">
        <v>0</v>
      </c>
      <c r="QP10" s="10">
        <v>0</v>
      </c>
      <c r="QQ10" s="10">
        <v>0</v>
      </c>
      <c r="QR10" s="10">
        <v>0</v>
      </c>
      <c r="QS10" s="10">
        <v>0</v>
      </c>
      <c r="QT10" s="10">
        <v>0</v>
      </c>
      <c r="QU10" s="10">
        <v>0</v>
      </c>
      <c r="QV10" s="10">
        <v>0</v>
      </c>
      <c r="QW10" s="10">
        <v>0</v>
      </c>
      <c r="QX10" s="10">
        <v>0</v>
      </c>
      <c r="QY10" s="10">
        <v>0</v>
      </c>
      <c r="QZ10" s="10">
        <v>0</v>
      </c>
      <c r="RA10" s="10">
        <v>0</v>
      </c>
      <c r="RB10" s="10">
        <v>0</v>
      </c>
      <c r="RC10" s="10">
        <v>0</v>
      </c>
      <c r="RD10" s="10">
        <v>0</v>
      </c>
      <c r="RE10" s="10">
        <v>0</v>
      </c>
      <c r="RF10" s="10">
        <v>0</v>
      </c>
      <c r="RG10" s="10">
        <v>0</v>
      </c>
      <c r="RH10" s="10">
        <v>0</v>
      </c>
      <c r="RI10" s="10">
        <v>0</v>
      </c>
      <c r="RJ10" s="10">
        <v>0</v>
      </c>
      <c r="RK10" s="10">
        <v>0</v>
      </c>
      <c r="RL10" s="10">
        <v>0</v>
      </c>
      <c r="RM10" s="10">
        <v>0</v>
      </c>
      <c r="RN10" s="10">
        <v>0</v>
      </c>
      <c r="RO10" s="10">
        <v>0</v>
      </c>
      <c r="RP10" s="10">
        <v>0</v>
      </c>
      <c r="RQ10" s="10">
        <v>0</v>
      </c>
      <c r="RR10" s="10">
        <v>0</v>
      </c>
      <c r="RS10" s="10">
        <v>0</v>
      </c>
      <c r="RT10" s="10">
        <v>0</v>
      </c>
      <c r="RU10" s="10">
        <v>0</v>
      </c>
      <c r="RV10" s="10">
        <v>0</v>
      </c>
      <c r="RW10" s="10">
        <v>0</v>
      </c>
      <c r="RX10" s="10">
        <v>0</v>
      </c>
      <c r="RY10" s="10">
        <v>0</v>
      </c>
      <c r="RZ10" s="10">
        <v>0</v>
      </c>
      <c r="SA10" s="10">
        <v>0</v>
      </c>
      <c r="SB10" s="10">
        <v>6.2029468999999997E-157</v>
      </c>
      <c r="SC10" s="10">
        <v>1.3858108000000001E-155</v>
      </c>
      <c r="SD10" s="10">
        <v>1.6563381E-155</v>
      </c>
      <c r="SE10" s="10">
        <v>0</v>
      </c>
      <c r="SF10" s="10">
        <v>8.4574050000000005E-154</v>
      </c>
      <c r="SG10" s="10">
        <v>6.2022302E-157</v>
      </c>
      <c r="SH10" s="10">
        <v>6.2022302E-157</v>
      </c>
      <c r="SI10" s="10">
        <v>0</v>
      </c>
      <c r="SJ10" s="10">
        <v>0</v>
      </c>
      <c r="SK10" s="10">
        <v>0</v>
      </c>
      <c r="SL10" s="10">
        <v>0</v>
      </c>
      <c r="SM10" s="10">
        <v>0</v>
      </c>
      <c r="SN10" s="10">
        <v>0</v>
      </c>
      <c r="SO10" s="10">
        <v>0</v>
      </c>
      <c r="SP10" s="10">
        <v>3.8480871000000002E-190</v>
      </c>
      <c r="SQ10" s="10">
        <v>8.5974659999999996E-189</v>
      </c>
      <c r="SR10" s="10">
        <v>1.0275331E-188</v>
      </c>
      <c r="SS10" s="10">
        <v>0</v>
      </c>
      <c r="ST10" s="10">
        <v>4.1551944999999999E-187</v>
      </c>
      <c r="SU10" s="10">
        <v>3.8478169000000002E-190</v>
      </c>
      <c r="SV10" s="10">
        <v>3.8478169000000002E-190</v>
      </c>
      <c r="SW10" s="10">
        <v>0</v>
      </c>
      <c r="SX10" s="10">
        <v>0</v>
      </c>
      <c r="SY10" s="10">
        <v>0</v>
      </c>
      <c r="SZ10" s="10">
        <v>0</v>
      </c>
      <c r="TA10" s="10">
        <v>0</v>
      </c>
      <c r="TB10" s="10">
        <v>0</v>
      </c>
      <c r="TC10" s="10">
        <v>0</v>
      </c>
      <c r="TD10" s="10">
        <v>0</v>
      </c>
      <c r="TE10" s="10">
        <v>0</v>
      </c>
      <c r="TF10" s="10">
        <v>0</v>
      </c>
      <c r="TG10" s="10">
        <v>0</v>
      </c>
      <c r="TH10" s="10">
        <v>0</v>
      </c>
      <c r="TI10" s="10">
        <v>0</v>
      </c>
      <c r="TJ10" s="10">
        <v>0</v>
      </c>
      <c r="TK10" s="10">
        <v>0</v>
      </c>
      <c r="TL10" s="10">
        <v>0</v>
      </c>
      <c r="TM10" s="10">
        <v>0</v>
      </c>
      <c r="TN10" s="10">
        <v>0</v>
      </c>
      <c r="TO10" s="10">
        <v>0</v>
      </c>
      <c r="TP10" s="10">
        <v>0</v>
      </c>
      <c r="TQ10" s="10">
        <v>0</v>
      </c>
      <c r="TR10" s="10">
        <v>0</v>
      </c>
      <c r="TS10" s="10">
        <v>0</v>
      </c>
      <c r="TT10" s="10">
        <v>0</v>
      </c>
      <c r="TU10" s="10">
        <v>0</v>
      </c>
      <c r="TV10" s="10">
        <v>0</v>
      </c>
      <c r="TW10" s="10">
        <v>0</v>
      </c>
      <c r="TX10" s="10">
        <v>0</v>
      </c>
      <c r="TY10" s="10">
        <v>0</v>
      </c>
      <c r="TZ10" s="10">
        <v>0</v>
      </c>
      <c r="UA10" s="10">
        <v>0</v>
      </c>
      <c r="UB10" s="10">
        <v>0</v>
      </c>
      <c r="UC10" s="10">
        <v>0</v>
      </c>
      <c r="UD10" s="10">
        <v>0</v>
      </c>
      <c r="UE10" s="10">
        <v>0</v>
      </c>
      <c r="UF10" s="10">
        <v>0</v>
      </c>
      <c r="UG10" s="10">
        <v>0</v>
      </c>
      <c r="UH10" s="10">
        <v>0</v>
      </c>
      <c r="UI10" s="10">
        <v>0</v>
      </c>
      <c r="UJ10" s="10">
        <v>0</v>
      </c>
      <c r="UK10" s="10">
        <v>0</v>
      </c>
      <c r="UL10" s="10">
        <v>0</v>
      </c>
      <c r="UM10" s="10">
        <v>0</v>
      </c>
      <c r="UN10" s="10">
        <v>0</v>
      </c>
      <c r="UO10" s="10">
        <v>0</v>
      </c>
      <c r="UP10" s="10">
        <v>0</v>
      </c>
      <c r="UQ10" s="10">
        <v>0</v>
      </c>
      <c r="UR10" s="10">
        <v>0</v>
      </c>
      <c r="US10" s="10">
        <v>0</v>
      </c>
      <c r="UT10" s="10">
        <v>0</v>
      </c>
      <c r="UU10" s="10">
        <v>0</v>
      </c>
      <c r="UV10" s="10">
        <v>0</v>
      </c>
      <c r="UW10" s="10">
        <v>0</v>
      </c>
      <c r="UX10" s="10">
        <v>0</v>
      </c>
      <c r="UY10" s="10">
        <v>0</v>
      </c>
      <c r="UZ10" s="10">
        <v>0</v>
      </c>
      <c r="VA10" s="10">
        <v>0</v>
      </c>
      <c r="VB10" s="10">
        <v>0</v>
      </c>
      <c r="VC10" s="10">
        <v>0</v>
      </c>
      <c r="VD10" s="10">
        <v>0</v>
      </c>
      <c r="VE10" s="10">
        <v>0</v>
      </c>
      <c r="VF10" s="10">
        <v>0</v>
      </c>
      <c r="VG10" s="10">
        <v>0</v>
      </c>
      <c r="VH10" s="10">
        <v>0</v>
      </c>
      <c r="VI10" s="10">
        <v>0</v>
      </c>
      <c r="VJ10" s="10">
        <v>0</v>
      </c>
      <c r="VK10" s="10">
        <v>0</v>
      </c>
      <c r="VL10" s="10">
        <v>0</v>
      </c>
      <c r="VM10" s="10">
        <v>0</v>
      </c>
      <c r="VN10" s="10">
        <v>0</v>
      </c>
      <c r="VO10" s="10">
        <v>0</v>
      </c>
      <c r="VP10" s="10">
        <v>0</v>
      </c>
      <c r="VQ10" s="10">
        <v>0</v>
      </c>
      <c r="VR10" s="10">
        <v>0</v>
      </c>
      <c r="VS10" s="10">
        <v>0</v>
      </c>
      <c r="VT10" s="10">
        <v>0</v>
      </c>
      <c r="VU10" s="10">
        <v>0</v>
      </c>
      <c r="VV10" s="10">
        <v>0</v>
      </c>
      <c r="VW10" s="10">
        <v>0</v>
      </c>
      <c r="VX10" s="10">
        <v>0</v>
      </c>
      <c r="VY10" s="10">
        <v>0</v>
      </c>
      <c r="VZ10" s="10">
        <v>0</v>
      </c>
      <c r="WA10" s="10">
        <v>0</v>
      </c>
      <c r="WB10" s="10">
        <v>0</v>
      </c>
      <c r="WC10" s="10">
        <v>0</v>
      </c>
      <c r="WD10" s="10">
        <v>0</v>
      </c>
      <c r="WE10" s="10">
        <v>0</v>
      </c>
      <c r="WF10" s="10">
        <v>0</v>
      </c>
      <c r="WG10" s="10">
        <v>0</v>
      </c>
      <c r="WH10" s="10">
        <v>0</v>
      </c>
      <c r="WI10" s="10">
        <v>0</v>
      </c>
      <c r="WJ10" s="10">
        <v>0</v>
      </c>
      <c r="WK10" s="10">
        <v>0</v>
      </c>
      <c r="WL10" s="10">
        <v>0</v>
      </c>
      <c r="WM10" s="10">
        <v>0</v>
      </c>
      <c r="WN10" s="10">
        <v>0</v>
      </c>
      <c r="WO10" s="10">
        <v>0</v>
      </c>
      <c r="WP10" s="10">
        <v>0</v>
      </c>
      <c r="WQ10" s="10">
        <v>0</v>
      </c>
      <c r="WR10" s="10">
        <v>0</v>
      </c>
      <c r="WS10" s="10">
        <v>0</v>
      </c>
      <c r="WT10" s="10">
        <v>0</v>
      </c>
      <c r="WU10" s="10">
        <v>-1.4509033E-165</v>
      </c>
      <c r="WV10" s="10">
        <v>-1.8250377E-47</v>
      </c>
      <c r="WW10" s="10">
        <v>2.1276617E-21</v>
      </c>
      <c r="WX10" s="10">
        <v>2.8765669E-65</v>
      </c>
      <c r="WY10" s="10">
        <v>0</v>
      </c>
      <c r="WZ10" s="10">
        <v>5.9233884000000001E-166</v>
      </c>
      <c r="XA10" s="10">
        <v>4.2772492999999998E-55</v>
      </c>
      <c r="XB10" s="10">
        <v>-5.0513512000000001E-93</v>
      </c>
      <c r="XC10" s="10">
        <v>3.0351133E-114</v>
      </c>
      <c r="XD10" s="10">
        <v>0</v>
      </c>
      <c r="XE10" s="10">
        <v>0</v>
      </c>
      <c r="XF10" s="10">
        <v>0</v>
      </c>
      <c r="XG10" s="10">
        <v>0</v>
      </c>
      <c r="XH10" s="10">
        <v>0</v>
      </c>
      <c r="XI10" s="10">
        <v>0</v>
      </c>
      <c r="XJ10" s="10">
        <v>0</v>
      </c>
      <c r="XK10" s="10">
        <v>0</v>
      </c>
      <c r="XL10" s="10">
        <v>0</v>
      </c>
      <c r="XM10" s="10">
        <v>0</v>
      </c>
      <c r="XN10" s="10">
        <v>0</v>
      </c>
      <c r="XO10" s="10">
        <v>0</v>
      </c>
      <c r="XP10" s="10">
        <v>-2.0317093E-154</v>
      </c>
      <c r="XQ10" s="10">
        <v>3.4309489000000002E-134</v>
      </c>
      <c r="XR10" s="10">
        <v>7.3070389000000002E-91</v>
      </c>
      <c r="XS10" s="10">
        <v>7.2551991E-182</v>
      </c>
      <c r="XT10" s="10">
        <v>0</v>
      </c>
      <c r="XU10" s="10">
        <v>8.3346397000000005E-113</v>
      </c>
      <c r="XV10" s="10">
        <v>-1.3142179E-165</v>
      </c>
    </row>
    <row r="11" spans="1:646" x14ac:dyDescent="0.3">
      <c r="A11" s="21">
        <v>8.0435873999999998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6.8343850999999997E-2</v>
      </c>
      <c r="Q11" s="10">
        <v>0</v>
      </c>
      <c r="R11" s="10">
        <v>0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>
        <v>0</v>
      </c>
      <c r="KC11" s="10">
        <v>0</v>
      </c>
      <c r="KD11" s="10">
        <v>0</v>
      </c>
      <c r="KE11" s="10">
        <v>0</v>
      </c>
      <c r="KF11" s="10">
        <v>0</v>
      </c>
      <c r="KG11" s="10">
        <v>0</v>
      </c>
      <c r="KH11" s="10">
        <v>0</v>
      </c>
      <c r="KI11" s="10">
        <v>0</v>
      </c>
      <c r="KJ11" s="10">
        <v>0</v>
      </c>
      <c r="KK11" s="10">
        <v>0</v>
      </c>
      <c r="KL11" s="10">
        <v>0</v>
      </c>
      <c r="KM11" s="10">
        <v>0</v>
      </c>
      <c r="KN11" s="10">
        <v>0</v>
      </c>
      <c r="KO11" s="10">
        <v>0</v>
      </c>
      <c r="KP11" s="10">
        <v>0</v>
      </c>
      <c r="KQ11" s="10">
        <v>0</v>
      </c>
      <c r="KR11" s="10">
        <v>0</v>
      </c>
      <c r="KS11" s="10">
        <v>0</v>
      </c>
      <c r="KT11" s="10">
        <v>0</v>
      </c>
      <c r="KU11" s="10">
        <v>0</v>
      </c>
      <c r="KV11" s="10">
        <v>0</v>
      </c>
      <c r="KW11" s="10">
        <v>0</v>
      </c>
      <c r="KX11" s="10">
        <v>0</v>
      </c>
      <c r="KY11" s="10">
        <v>0</v>
      </c>
      <c r="KZ11" s="10">
        <v>0</v>
      </c>
      <c r="LA11" s="10">
        <v>0</v>
      </c>
      <c r="LB11" s="10">
        <v>1.847721E-124</v>
      </c>
      <c r="LC11" s="10">
        <v>8.2560447000000005E-123</v>
      </c>
      <c r="LD11" s="10">
        <v>9.8677499000000001E-123</v>
      </c>
      <c r="LE11" s="10">
        <v>0</v>
      </c>
      <c r="LF11" s="10">
        <v>5.1858054E-121</v>
      </c>
      <c r="LG11" s="10">
        <v>1.8475065E-124</v>
      </c>
      <c r="LH11" s="10">
        <v>1.8475065E-124</v>
      </c>
      <c r="LI11" s="10">
        <v>7.4021574999999996E-66</v>
      </c>
      <c r="LJ11" s="10">
        <v>3.2311328000000003E-64</v>
      </c>
      <c r="LK11" s="10">
        <v>3.8618933999999998E-64</v>
      </c>
      <c r="LL11" s="10">
        <v>9.4507065000000006E-160</v>
      </c>
      <c r="LM11" s="10">
        <v>1.9945111999999999E-62</v>
      </c>
      <c r="LN11" s="10">
        <v>7.4013064000000005E-66</v>
      </c>
      <c r="LO11" s="10">
        <v>7.4013064000000005E-66</v>
      </c>
      <c r="LP11" s="10">
        <v>1.7108446999999999E-26</v>
      </c>
      <c r="LQ11" s="10">
        <v>7.0571662E-25</v>
      </c>
      <c r="LR11" s="10">
        <v>8.4338218000000009E-25</v>
      </c>
      <c r="LS11" s="10">
        <v>3.6025378000000002E-98</v>
      </c>
      <c r="LT11" s="10">
        <v>2.0064243E-23</v>
      </c>
      <c r="LU11" s="10">
        <v>1.7108281999999999E-26</v>
      </c>
      <c r="LV11" s="10">
        <v>1.7108281999999999E-26</v>
      </c>
      <c r="LW11" s="10">
        <v>8.0205330000000008E-34</v>
      </c>
      <c r="LX11" s="10">
        <v>3.3085907999999998E-32</v>
      </c>
      <c r="LY11" s="10">
        <v>3.9538731E-32</v>
      </c>
      <c r="LZ11" s="10">
        <v>1.106035E-114</v>
      </c>
      <c r="MA11" s="10">
        <v>1.7459771E-30</v>
      </c>
      <c r="MB11" s="10">
        <v>8.0208262000000006E-34</v>
      </c>
      <c r="MC11" s="10">
        <v>8.0208262000000006E-34</v>
      </c>
      <c r="MD11" s="10">
        <v>4.6353717999999999E-87</v>
      </c>
      <c r="ME11" s="10">
        <v>2.0313684000000001E-85</v>
      </c>
      <c r="MF11" s="10">
        <v>2.427913E-85</v>
      </c>
      <c r="MG11" s="10">
        <v>3.4203888E-181</v>
      </c>
      <c r="MH11" s="10">
        <v>1.0714040999999999E-83</v>
      </c>
      <c r="MI11" s="10">
        <v>4.6348512999999997E-87</v>
      </c>
      <c r="MJ11" s="10">
        <v>4.6348512999999997E-87</v>
      </c>
      <c r="MK11" s="10">
        <v>1.0187242E-150</v>
      </c>
      <c r="ML11" s="10">
        <v>4.3244020999999999E-149</v>
      </c>
      <c r="MM11" s="10">
        <v>5.1684696999999998E-149</v>
      </c>
      <c r="MN11" s="10">
        <v>0</v>
      </c>
      <c r="MO11" s="10">
        <v>1.0801826E-147</v>
      </c>
      <c r="MP11" s="10">
        <v>1.0186299E-150</v>
      </c>
      <c r="MQ11" s="10">
        <v>1.0186299E-150</v>
      </c>
      <c r="MR11" s="10">
        <v>0</v>
      </c>
      <c r="MS11" s="10">
        <v>0</v>
      </c>
      <c r="MT11" s="10">
        <v>0</v>
      </c>
      <c r="MU11" s="10">
        <v>0</v>
      </c>
      <c r="MV11" s="10">
        <v>0</v>
      </c>
      <c r="MW11" s="10">
        <v>0</v>
      </c>
      <c r="MX11" s="10">
        <v>0</v>
      </c>
      <c r="MY11" s="10">
        <v>2.2055933999999999E-214</v>
      </c>
      <c r="MZ11" s="10">
        <v>8.4939066000000006E-213</v>
      </c>
      <c r="NA11" s="10">
        <v>1.0152158E-212</v>
      </c>
      <c r="NB11" s="10">
        <v>0</v>
      </c>
      <c r="NC11" s="10">
        <v>2.7526603000000001E-211</v>
      </c>
      <c r="ND11" s="10">
        <v>2.2053145E-214</v>
      </c>
      <c r="NE11" s="10">
        <v>2.2053145E-214</v>
      </c>
      <c r="NF11" s="10">
        <v>9.5316381000000005E-128</v>
      </c>
      <c r="NG11" s="10">
        <v>1.7244316E-126</v>
      </c>
      <c r="NH11" s="10">
        <v>2.0610675E-126</v>
      </c>
      <c r="NI11" s="10">
        <v>0</v>
      </c>
      <c r="NJ11" s="10">
        <v>1.086957E-124</v>
      </c>
      <c r="NK11" s="10">
        <v>9.5305372999999991E-128</v>
      </c>
      <c r="NL11" s="10">
        <v>9.5305372999999991E-128</v>
      </c>
      <c r="NM11" s="10">
        <v>1.0788766999999999E-170</v>
      </c>
      <c r="NN11" s="10">
        <v>1.6316109E-169</v>
      </c>
      <c r="NO11" s="10">
        <v>1.950127E-169</v>
      </c>
      <c r="NP11" s="10">
        <v>0</v>
      </c>
      <c r="NQ11" s="10">
        <v>1.0425886000000001E-167</v>
      </c>
      <c r="NR11" s="10">
        <v>1.0787510000000001E-170</v>
      </c>
      <c r="NS11" s="10">
        <v>1.0787510000000001E-170</v>
      </c>
      <c r="NT11" s="10">
        <v>3.5049582999999997E-198</v>
      </c>
      <c r="NU11" s="10">
        <v>3.6140691E-197</v>
      </c>
      <c r="NV11" s="10">
        <v>4.3195901999999999E-197</v>
      </c>
      <c r="NW11" s="10">
        <v>0</v>
      </c>
      <c r="NX11" s="10">
        <v>1.7428104000000001E-195</v>
      </c>
      <c r="NY11" s="10">
        <v>3.5045519000000002E-198</v>
      </c>
      <c r="NZ11" s="10">
        <v>3.5045519000000002E-198</v>
      </c>
      <c r="OA11" s="10">
        <v>4.9765626000000001E-89</v>
      </c>
      <c r="OB11" s="10">
        <v>5.6446386999999996E-88</v>
      </c>
      <c r="OC11" s="10">
        <v>6.7465502999999999E-88</v>
      </c>
      <c r="OD11" s="10">
        <v>2.5733208999999998E-148</v>
      </c>
      <c r="OE11" s="10">
        <v>3.5558431999999997E-86</v>
      </c>
      <c r="OF11" s="10">
        <v>4.9759899999999997E-89</v>
      </c>
      <c r="OG11" s="10">
        <v>4.9759899999999997E-89</v>
      </c>
      <c r="OH11" s="10">
        <v>3.6989343999999999E-105</v>
      </c>
      <c r="OI11" s="10">
        <v>8.2638233000000002E-104</v>
      </c>
      <c r="OJ11" s="10">
        <v>9.8770753000000006E-104</v>
      </c>
      <c r="OK11" s="10">
        <v>5.8282849999999995E-181</v>
      </c>
      <c r="OL11" s="10">
        <v>2.8446459999999999E-102</v>
      </c>
      <c r="OM11" s="10">
        <v>3.6984942999999999E-105</v>
      </c>
      <c r="ON11" s="10">
        <v>3.6984942999999999E-105</v>
      </c>
      <c r="OO11" s="10">
        <v>8.1342228000000005E-110</v>
      </c>
      <c r="OP11" s="10">
        <v>8.3874534999999998E-109</v>
      </c>
      <c r="OQ11" s="10">
        <v>1.0024799999999999E-108</v>
      </c>
      <c r="OR11" s="10">
        <v>2.0743292999999999E-172</v>
      </c>
      <c r="OS11" s="10">
        <v>5.1073705E-107</v>
      </c>
      <c r="OT11" s="10">
        <v>8.1332882999999995E-110</v>
      </c>
      <c r="OU11" s="10">
        <v>8.1332882999999995E-110</v>
      </c>
      <c r="OV11" s="10">
        <v>4.4943720999999999E-124</v>
      </c>
      <c r="OW11" s="10">
        <v>1.0813511E-122</v>
      </c>
      <c r="OX11" s="10">
        <v>1.2924253E-122</v>
      </c>
      <c r="OY11" s="10">
        <v>2.0316629000000001E-203</v>
      </c>
      <c r="OZ11" s="10">
        <v>3.8177574999999998E-121</v>
      </c>
      <c r="PA11" s="10">
        <v>4.4939267000000004E-124</v>
      </c>
      <c r="PB11" s="10">
        <v>4.4939267000000004E-124</v>
      </c>
      <c r="PC11" s="10">
        <v>1.3498108999999999E-155</v>
      </c>
      <c r="PD11" s="10">
        <v>2.3493369999999999E-154</v>
      </c>
      <c r="PE11" s="10">
        <v>2.8078522000000001E-154</v>
      </c>
      <c r="PF11" s="10">
        <v>0</v>
      </c>
      <c r="PG11" s="10">
        <v>6.6148043999999997E-153</v>
      </c>
      <c r="PH11" s="10">
        <v>1.3497089000000001E-155</v>
      </c>
      <c r="PI11" s="10">
        <v>1.3497089000000001E-155</v>
      </c>
      <c r="PJ11" s="10">
        <v>1.3053663000000001E-201</v>
      </c>
      <c r="PK11" s="10">
        <v>3.0510316999999998E-200</v>
      </c>
      <c r="PL11" s="10">
        <v>3.6465295E-200</v>
      </c>
      <c r="PM11" s="10">
        <v>0</v>
      </c>
      <c r="PN11" s="10">
        <v>1.9363996000000001E-198</v>
      </c>
      <c r="PO11" s="10">
        <v>1.3052542E-201</v>
      </c>
      <c r="PP11" s="10">
        <v>1.3052542E-201</v>
      </c>
      <c r="PQ11" s="10">
        <v>0</v>
      </c>
      <c r="PR11" s="10">
        <v>0</v>
      </c>
      <c r="PS11" s="10">
        <v>0</v>
      </c>
      <c r="PT11" s="10">
        <v>0</v>
      </c>
      <c r="PU11" s="10">
        <v>0</v>
      </c>
      <c r="PV11" s="10">
        <v>0</v>
      </c>
      <c r="PW11" s="10">
        <v>0</v>
      </c>
      <c r="PX11" s="10">
        <v>0</v>
      </c>
      <c r="PY11" s="10">
        <v>0</v>
      </c>
      <c r="PZ11" s="10">
        <v>0</v>
      </c>
      <c r="QA11" s="10">
        <v>0</v>
      </c>
      <c r="QB11" s="10">
        <v>0</v>
      </c>
      <c r="QC11" s="10">
        <v>0</v>
      </c>
      <c r="QD11" s="10">
        <v>0</v>
      </c>
      <c r="QE11" s="10">
        <v>0</v>
      </c>
      <c r="QF11" s="10">
        <v>0</v>
      </c>
      <c r="QG11" s="10">
        <v>0</v>
      </c>
      <c r="QH11" s="10">
        <v>0</v>
      </c>
      <c r="QI11" s="10">
        <v>0</v>
      </c>
      <c r="QJ11" s="10">
        <v>0</v>
      </c>
      <c r="QK11" s="10">
        <v>0</v>
      </c>
      <c r="QL11" s="10">
        <v>0</v>
      </c>
      <c r="QM11" s="10">
        <v>0</v>
      </c>
      <c r="QN11" s="10">
        <v>0</v>
      </c>
      <c r="QO11" s="10">
        <v>0</v>
      </c>
      <c r="QP11" s="10">
        <v>0</v>
      </c>
      <c r="QQ11" s="10">
        <v>0</v>
      </c>
      <c r="QR11" s="10">
        <v>0</v>
      </c>
      <c r="QS11" s="10">
        <v>0</v>
      </c>
      <c r="QT11" s="10">
        <v>0</v>
      </c>
      <c r="QU11" s="10">
        <v>0</v>
      </c>
      <c r="QV11" s="10">
        <v>0</v>
      </c>
      <c r="QW11" s="10">
        <v>0</v>
      </c>
      <c r="QX11" s="10">
        <v>0</v>
      </c>
      <c r="QY11" s="10">
        <v>0</v>
      </c>
      <c r="QZ11" s="10">
        <v>0</v>
      </c>
      <c r="RA11" s="10">
        <v>0</v>
      </c>
      <c r="RB11" s="10">
        <v>0</v>
      </c>
      <c r="RC11" s="10">
        <v>0</v>
      </c>
      <c r="RD11" s="10">
        <v>0</v>
      </c>
      <c r="RE11" s="10">
        <v>0</v>
      </c>
      <c r="RF11" s="10">
        <v>0</v>
      </c>
      <c r="RG11" s="10">
        <v>0</v>
      </c>
      <c r="RH11" s="10">
        <v>0</v>
      </c>
      <c r="RI11" s="10">
        <v>0</v>
      </c>
      <c r="RJ11" s="10">
        <v>0</v>
      </c>
      <c r="RK11" s="10">
        <v>0</v>
      </c>
      <c r="RL11" s="10">
        <v>0</v>
      </c>
      <c r="RM11" s="10">
        <v>0</v>
      </c>
      <c r="RN11" s="10">
        <v>0</v>
      </c>
      <c r="RO11" s="10">
        <v>0</v>
      </c>
      <c r="RP11" s="10">
        <v>0</v>
      </c>
      <c r="RQ11" s="10">
        <v>0</v>
      </c>
      <c r="RR11" s="10">
        <v>0</v>
      </c>
      <c r="RS11" s="10">
        <v>0</v>
      </c>
      <c r="RT11" s="10">
        <v>0</v>
      </c>
      <c r="RU11" s="10">
        <v>0</v>
      </c>
      <c r="RV11" s="10">
        <v>0</v>
      </c>
      <c r="RW11" s="10">
        <v>0</v>
      </c>
      <c r="RX11" s="10">
        <v>0</v>
      </c>
      <c r="RY11" s="10">
        <v>0</v>
      </c>
      <c r="RZ11" s="10">
        <v>0</v>
      </c>
      <c r="SA11" s="10">
        <v>0</v>
      </c>
      <c r="SB11" s="10">
        <v>5.2256327000000002E-148</v>
      </c>
      <c r="SC11" s="10">
        <v>1.1674688E-146</v>
      </c>
      <c r="SD11" s="10">
        <v>1.395374E-146</v>
      </c>
      <c r="SE11" s="10">
        <v>0</v>
      </c>
      <c r="SF11" s="10">
        <v>6.7497244000000001E-145</v>
      </c>
      <c r="SG11" s="10">
        <v>5.2250351000000002E-148</v>
      </c>
      <c r="SH11" s="10">
        <v>5.2250351000000002E-148</v>
      </c>
      <c r="SI11" s="10">
        <v>1.5415257000000001E-194</v>
      </c>
      <c r="SJ11" s="10">
        <v>1.8544813E-193</v>
      </c>
      <c r="SK11" s="10">
        <v>2.2164465E-193</v>
      </c>
      <c r="SL11" s="10">
        <v>0</v>
      </c>
      <c r="SM11" s="10">
        <v>1.0572192000000001E-191</v>
      </c>
      <c r="SN11" s="10">
        <v>1.5413871E-194</v>
      </c>
      <c r="SO11" s="10">
        <v>1.5413871E-194</v>
      </c>
      <c r="SP11" s="10">
        <v>1.5736925000000001E-171</v>
      </c>
      <c r="SQ11" s="10">
        <v>3.5158203000000004E-170</v>
      </c>
      <c r="SR11" s="10">
        <v>4.2021510999999999E-170</v>
      </c>
      <c r="SS11" s="10">
        <v>0</v>
      </c>
      <c r="ST11" s="10">
        <v>2.1911778999999999E-168</v>
      </c>
      <c r="SU11" s="10">
        <v>1.5735140000000001E-171</v>
      </c>
      <c r="SV11" s="10">
        <v>1.5735140000000001E-171</v>
      </c>
      <c r="SW11" s="10">
        <v>6.2555740999999997E-221</v>
      </c>
      <c r="SX11" s="10">
        <v>8.0628977999999994E-220</v>
      </c>
      <c r="SY11" s="10">
        <v>9.6368893999999996E-220</v>
      </c>
      <c r="SZ11" s="10">
        <v>0</v>
      </c>
      <c r="TA11" s="10">
        <v>5.1461256999999998E-218</v>
      </c>
      <c r="TB11" s="10">
        <v>6.2548541000000002E-221</v>
      </c>
      <c r="TC11" s="10">
        <v>6.2548541000000002E-221</v>
      </c>
      <c r="TD11" s="10">
        <v>0</v>
      </c>
      <c r="TE11" s="10">
        <v>0</v>
      </c>
      <c r="TF11" s="10">
        <v>0</v>
      </c>
      <c r="TG11" s="10">
        <v>0</v>
      </c>
      <c r="TH11" s="10">
        <v>0</v>
      </c>
      <c r="TI11" s="10">
        <v>0</v>
      </c>
      <c r="TJ11" s="10">
        <v>0</v>
      </c>
      <c r="TK11" s="10">
        <v>0</v>
      </c>
      <c r="TL11" s="10">
        <v>0</v>
      </c>
      <c r="TM11" s="10">
        <v>0</v>
      </c>
      <c r="TN11" s="10">
        <v>0</v>
      </c>
      <c r="TO11" s="10">
        <v>0</v>
      </c>
      <c r="TP11" s="10">
        <v>0</v>
      </c>
      <c r="TQ11" s="10">
        <v>0</v>
      </c>
      <c r="TR11" s="10">
        <v>0</v>
      </c>
      <c r="TS11" s="10">
        <v>0</v>
      </c>
      <c r="TT11" s="10">
        <v>0</v>
      </c>
      <c r="TU11" s="10">
        <v>0</v>
      </c>
      <c r="TV11" s="10">
        <v>0</v>
      </c>
      <c r="TW11" s="10">
        <v>0</v>
      </c>
      <c r="TX11" s="10">
        <v>0</v>
      </c>
      <c r="TY11" s="10">
        <v>0</v>
      </c>
      <c r="TZ11" s="10">
        <v>0</v>
      </c>
      <c r="UA11" s="10">
        <v>0</v>
      </c>
      <c r="UB11" s="10">
        <v>0</v>
      </c>
      <c r="UC11" s="10">
        <v>0</v>
      </c>
      <c r="UD11" s="10">
        <v>0</v>
      </c>
      <c r="UE11" s="10">
        <v>0</v>
      </c>
      <c r="UF11" s="10">
        <v>0</v>
      </c>
      <c r="UG11" s="10">
        <v>0</v>
      </c>
      <c r="UH11" s="10">
        <v>0</v>
      </c>
      <c r="UI11" s="10">
        <v>0</v>
      </c>
      <c r="UJ11" s="10">
        <v>0</v>
      </c>
      <c r="UK11" s="10">
        <v>0</v>
      </c>
      <c r="UL11" s="10">
        <v>0</v>
      </c>
      <c r="UM11" s="10">
        <v>0</v>
      </c>
      <c r="UN11" s="10">
        <v>0</v>
      </c>
      <c r="UO11" s="10">
        <v>0</v>
      </c>
      <c r="UP11" s="10">
        <v>0</v>
      </c>
      <c r="UQ11" s="10">
        <v>0</v>
      </c>
      <c r="UR11" s="10">
        <v>0</v>
      </c>
      <c r="US11" s="10">
        <v>0</v>
      </c>
      <c r="UT11" s="10">
        <v>1.7281574E-215</v>
      </c>
      <c r="UU11" s="10">
        <v>7.0711364000000002E-214</v>
      </c>
      <c r="UV11" s="10">
        <v>8.4515188999999997E-214</v>
      </c>
      <c r="UW11" s="10">
        <v>0</v>
      </c>
      <c r="UX11" s="10">
        <v>3.8844579E-212</v>
      </c>
      <c r="UY11" s="10">
        <v>1.7279600000000001E-215</v>
      </c>
      <c r="UZ11" s="10">
        <v>1.7279600000000001E-215</v>
      </c>
      <c r="VA11" s="10">
        <v>0</v>
      </c>
      <c r="VB11" s="10">
        <v>0</v>
      </c>
      <c r="VC11" s="10">
        <v>0</v>
      </c>
      <c r="VD11" s="10">
        <v>0</v>
      </c>
      <c r="VE11" s="10">
        <v>0</v>
      </c>
      <c r="VF11" s="10">
        <v>0</v>
      </c>
      <c r="VG11" s="10">
        <v>0</v>
      </c>
      <c r="VH11" s="10">
        <v>0</v>
      </c>
      <c r="VI11" s="10">
        <v>0</v>
      </c>
      <c r="VJ11" s="10">
        <v>0</v>
      </c>
      <c r="VK11" s="10">
        <v>0</v>
      </c>
      <c r="VL11" s="10">
        <v>0</v>
      </c>
      <c r="VM11" s="10">
        <v>0</v>
      </c>
      <c r="VN11" s="10">
        <v>0</v>
      </c>
      <c r="VO11" s="10">
        <v>4.6533545E-264</v>
      </c>
      <c r="VP11" s="10">
        <v>1.9119696000000001E-262</v>
      </c>
      <c r="VQ11" s="10">
        <v>2.2852717E-262</v>
      </c>
      <c r="VR11" s="10">
        <v>0</v>
      </c>
      <c r="VS11" s="10">
        <v>1.0566974E-260</v>
      </c>
      <c r="VT11" s="10">
        <v>4.6527016999999996E-264</v>
      </c>
      <c r="VU11" s="10">
        <v>4.6527016999999996E-264</v>
      </c>
      <c r="VV11" s="10">
        <v>0</v>
      </c>
      <c r="VW11" s="10">
        <v>0</v>
      </c>
      <c r="VX11" s="10">
        <v>0</v>
      </c>
      <c r="VY11" s="10">
        <v>0</v>
      </c>
      <c r="VZ11" s="10">
        <v>0</v>
      </c>
      <c r="WA11" s="10">
        <v>0</v>
      </c>
      <c r="WB11" s="10">
        <v>0</v>
      </c>
      <c r="WC11" s="10">
        <v>0</v>
      </c>
      <c r="WD11" s="10">
        <v>0</v>
      </c>
      <c r="WE11" s="10">
        <v>0</v>
      </c>
      <c r="WF11" s="10">
        <v>0</v>
      </c>
      <c r="WG11" s="10">
        <v>0</v>
      </c>
      <c r="WH11" s="10">
        <v>0</v>
      </c>
      <c r="WI11" s="10">
        <v>0</v>
      </c>
      <c r="WJ11" s="10">
        <v>0</v>
      </c>
      <c r="WK11" s="10">
        <v>0</v>
      </c>
      <c r="WL11" s="10">
        <v>0</v>
      </c>
      <c r="WM11" s="10">
        <v>0</v>
      </c>
      <c r="WN11" s="10">
        <v>0</v>
      </c>
      <c r="WO11" s="10">
        <v>0</v>
      </c>
      <c r="WP11" s="10">
        <v>0</v>
      </c>
      <c r="WQ11" s="10">
        <v>0</v>
      </c>
      <c r="WR11" s="10">
        <v>0</v>
      </c>
      <c r="WS11" s="10">
        <v>0</v>
      </c>
      <c r="WT11" s="10">
        <v>0</v>
      </c>
      <c r="WU11" s="10">
        <v>-4.9976668999999998E-154</v>
      </c>
      <c r="WV11" s="10">
        <v>-1.536735E-46</v>
      </c>
      <c r="WW11" s="10">
        <v>1.0224499E-20</v>
      </c>
      <c r="WX11" s="10">
        <v>2.3860489999999999E-63</v>
      </c>
      <c r="WY11" s="10">
        <v>1.2621314999999999E-179</v>
      </c>
      <c r="WZ11" s="10">
        <v>-1.6437417E-152</v>
      </c>
      <c r="XA11" s="10">
        <v>2.4371457999999998E-53</v>
      </c>
      <c r="XB11" s="10">
        <v>-2.5795709E-89</v>
      </c>
      <c r="XC11" s="10">
        <v>6.1643487999999998E-109</v>
      </c>
      <c r="XD11" s="10">
        <v>0</v>
      </c>
      <c r="XE11" s="10">
        <v>0</v>
      </c>
      <c r="XF11" s="10">
        <v>0</v>
      </c>
      <c r="XG11" s="10">
        <v>0</v>
      </c>
      <c r="XH11" s="10">
        <v>0</v>
      </c>
      <c r="XI11" s="10">
        <v>0</v>
      </c>
      <c r="XJ11" s="10">
        <v>0</v>
      </c>
      <c r="XK11" s="10">
        <v>0</v>
      </c>
      <c r="XL11" s="10">
        <v>3.2097262999999997E-212</v>
      </c>
      <c r="XM11" s="10">
        <v>3.0570264E-248</v>
      </c>
      <c r="XN11" s="10">
        <v>0</v>
      </c>
      <c r="XO11" s="10">
        <v>-3.5589970999999998E-256</v>
      </c>
      <c r="XP11" s="10">
        <v>-5.6982934E-146</v>
      </c>
      <c r="XQ11" s="10">
        <v>1.0534493E-127</v>
      </c>
      <c r="XR11" s="10">
        <v>1.5868249E-87</v>
      </c>
      <c r="XS11" s="10">
        <v>4.0275879000000001E-169</v>
      </c>
      <c r="XT11" s="10">
        <v>0</v>
      </c>
      <c r="XU11" s="10">
        <v>2.3628522E-108</v>
      </c>
      <c r="XV11" s="10">
        <v>-1.5990912999999999E-155</v>
      </c>
    </row>
    <row r="12" spans="1:646" x14ac:dyDescent="0.3">
      <c r="A12" s="21">
        <v>9.0026848000000008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0.17754310000000001</v>
      </c>
      <c r="Q12" s="10">
        <v>0</v>
      </c>
      <c r="R12" s="10">
        <v>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>
        <v>0</v>
      </c>
      <c r="KC12" s="10">
        <v>0</v>
      </c>
      <c r="KD12" s="10">
        <v>0</v>
      </c>
      <c r="KE12" s="10">
        <v>0</v>
      </c>
      <c r="KF12" s="10">
        <v>0</v>
      </c>
      <c r="KG12" s="10">
        <v>0</v>
      </c>
      <c r="KH12" s="10">
        <v>0</v>
      </c>
      <c r="KI12" s="10">
        <v>0</v>
      </c>
      <c r="KJ12" s="10">
        <v>0</v>
      </c>
      <c r="KK12" s="10">
        <v>0</v>
      </c>
      <c r="KL12" s="10">
        <v>0</v>
      </c>
      <c r="KM12" s="10">
        <v>0</v>
      </c>
      <c r="KN12" s="10">
        <v>0</v>
      </c>
      <c r="KO12" s="10">
        <v>0</v>
      </c>
      <c r="KP12" s="10">
        <v>0</v>
      </c>
      <c r="KQ12" s="10">
        <v>0</v>
      </c>
      <c r="KR12" s="10">
        <v>0</v>
      </c>
      <c r="KS12" s="10">
        <v>0</v>
      </c>
      <c r="KT12" s="10">
        <v>0</v>
      </c>
      <c r="KU12" s="10">
        <v>0</v>
      </c>
      <c r="KV12" s="10">
        <v>0</v>
      </c>
      <c r="KW12" s="10">
        <v>0</v>
      </c>
      <c r="KX12" s="10">
        <v>0</v>
      </c>
      <c r="KY12" s="10">
        <v>0</v>
      </c>
      <c r="KZ12" s="10">
        <v>0</v>
      </c>
      <c r="LA12" s="10">
        <v>0</v>
      </c>
      <c r="LB12" s="10">
        <v>1.6004551000000001E-120</v>
      </c>
      <c r="LC12" s="10">
        <v>7.1512061999999997E-119</v>
      </c>
      <c r="LD12" s="10">
        <v>8.5472426000000003E-119</v>
      </c>
      <c r="LE12" s="10">
        <v>3.1876531999999999E-223</v>
      </c>
      <c r="LF12" s="10">
        <v>4.4463701000000002E-117</v>
      </c>
      <c r="LG12" s="10">
        <v>1.6002699000000001E-120</v>
      </c>
      <c r="LH12" s="10">
        <v>1.6002699000000001E-120</v>
      </c>
      <c r="LI12" s="10">
        <v>2.5130267000000001E-64</v>
      </c>
      <c r="LJ12" s="10">
        <v>1.0969671999999999E-62</v>
      </c>
      <c r="LK12" s="10">
        <v>1.3111120999999999E-62</v>
      </c>
      <c r="LL12" s="10">
        <v>4.0060174E-152</v>
      </c>
      <c r="LM12" s="10">
        <v>6.6784435999999998E-61</v>
      </c>
      <c r="LN12" s="10">
        <v>2.5127380999999999E-64</v>
      </c>
      <c r="LO12" s="10">
        <v>2.5127380999999999E-64</v>
      </c>
      <c r="LP12" s="10">
        <v>5.7199882000000003E-25</v>
      </c>
      <c r="LQ12" s="10">
        <v>2.3599332999999999E-23</v>
      </c>
      <c r="LR12" s="10">
        <v>2.8197364000000003E-23</v>
      </c>
      <c r="LS12" s="10">
        <v>2.903779E-94</v>
      </c>
      <c r="LT12" s="10">
        <v>1.0618659000000001E-21</v>
      </c>
      <c r="LU12" s="10">
        <v>5.7210504999999999E-25</v>
      </c>
      <c r="LV12" s="10">
        <v>5.7210504999999999E-25</v>
      </c>
      <c r="LW12" s="10">
        <v>1.6099441E-31</v>
      </c>
      <c r="LX12" s="10">
        <v>6.6414237999999998E-30</v>
      </c>
      <c r="LY12" s="10">
        <v>7.9365369999999995E-30</v>
      </c>
      <c r="LZ12" s="10">
        <v>4.1438384999999998E-110</v>
      </c>
      <c r="MA12" s="10">
        <v>3.6913056E-28</v>
      </c>
      <c r="MB12" s="10">
        <v>1.6100421000000001E-31</v>
      </c>
      <c r="MC12" s="10">
        <v>1.6100421000000001E-31</v>
      </c>
      <c r="MD12" s="10">
        <v>1.513666E-84</v>
      </c>
      <c r="ME12" s="10">
        <v>6.6333794999999998E-83</v>
      </c>
      <c r="MF12" s="10">
        <v>7.9282871999999995E-83</v>
      </c>
      <c r="MG12" s="10">
        <v>2.685943E-171</v>
      </c>
      <c r="MH12" s="10">
        <v>3.2769119000000001E-81</v>
      </c>
      <c r="MI12" s="10">
        <v>1.5134983E-84</v>
      </c>
      <c r="MJ12" s="10">
        <v>1.5134983E-84</v>
      </c>
      <c r="MK12" s="10">
        <v>2.2701735000000001E-145</v>
      </c>
      <c r="ML12" s="10">
        <v>9.6367358000000005E-144</v>
      </c>
      <c r="MM12" s="10">
        <v>1.1517685E-143</v>
      </c>
      <c r="MN12" s="10">
        <v>0</v>
      </c>
      <c r="MO12" s="10">
        <v>2.6894783E-142</v>
      </c>
      <c r="MP12" s="10">
        <v>2.2699709000000001E-145</v>
      </c>
      <c r="MQ12" s="10">
        <v>2.2699709000000001E-145</v>
      </c>
      <c r="MR12" s="10">
        <v>0</v>
      </c>
      <c r="MS12" s="10">
        <v>0</v>
      </c>
      <c r="MT12" s="10">
        <v>0</v>
      </c>
      <c r="MU12" s="10">
        <v>0</v>
      </c>
      <c r="MV12" s="10">
        <v>0</v>
      </c>
      <c r="MW12" s="10">
        <v>0</v>
      </c>
      <c r="MX12" s="10">
        <v>0</v>
      </c>
      <c r="MY12" s="10">
        <v>2.2303889000000001E-202</v>
      </c>
      <c r="MZ12" s="10">
        <v>8.5894330000000007E-201</v>
      </c>
      <c r="NA12" s="10">
        <v>1.0266308000000001E-200</v>
      </c>
      <c r="NB12" s="10">
        <v>0</v>
      </c>
      <c r="NC12" s="10">
        <v>1.8449514999999999E-199</v>
      </c>
      <c r="ND12" s="10">
        <v>2.2301164999999999E-202</v>
      </c>
      <c r="NE12" s="10">
        <v>2.2301164999999999E-202</v>
      </c>
      <c r="NF12" s="10">
        <v>1.5211169999999999E-123</v>
      </c>
      <c r="NG12" s="10">
        <v>2.7519530999999999E-122</v>
      </c>
      <c r="NH12" s="10">
        <v>3.2891830999999999E-122</v>
      </c>
      <c r="NI12" s="10">
        <v>8.5718147000000005E-222</v>
      </c>
      <c r="NJ12" s="10">
        <v>1.7255490000000001E-120</v>
      </c>
      <c r="NK12" s="10">
        <v>1.5209411999999999E-123</v>
      </c>
      <c r="NL12" s="10">
        <v>1.5209411999999999E-123</v>
      </c>
      <c r="NM12" s="10">
        <v>1.5428236E-163</v>
      </c>
      <c r="NN12" s="10">
        <v>2.3332487E-162</v>
      </c>
      <c r="NO12" s="10">
        <v>2.7887408000000002E-162</v>
      </c>
      <c r="NP12" s="10">
        <v>0</v>
      </c>
      <c r="NQ12" s="10">
        <v>1.4886332000000001E-160</v>
      </c>
      <c r="NR12" s="10">
        <v>1.5426438000000001E-163</v>
      </c>
      <c r="NS12" s="10">
        <v>1.5426438000000001E-163</v>
      </c>
      <c r="NT12" s="10">
        <v>3.8120196E-188</v>
      </c>
      <c r="NU12" s="10">
        <v>3.9306902000000002E-187</v>
      </c>
      <c r="NV12" s="10">
        <v>4.6980281000000002E-187</v>
      </c>
      <c r="NW12" s="10">
        <v>0</v>
      </c>
      <c r="NX12" s="10">
        <v>1.3058658E-185</v>
      </c>
      <c r="NY12" s="10">
        <v>3.8115783999999999E-188</v>
      </c>
      <c r="NZ12" s="10">
        <v>3.8115783999999999E-188</v>
      </c>
      <c r="OA12" s="10">
        <v>1.5109762E-86</v>
      </c>
      <c r="OB12" s="10">
        <v>1.7138165000000001E-85</v>
      </c>
      <c r="OC12" s="10">
        <v>2.0483806999999999E-85</v>
      </c>
      <c r="OD12" s="10">
        <v>4.7605151999999998E-142</v>
      </c>
      <c r="OE12" s="10">
        <v>1.0762950000000001E-83</v>
      </c>
      <c r="OF12" s="10">
        <v>1.5108024000000001E-86</v>
      </c>
      <c r="OG12" s="10">
        <v>1.5108024000000001E-86</v>
      </c>
      <c r="OH12" s="10">
        <v>5.5798098999999998E-102</v>
      </c>
      <c r="OI12" s="10">
        <v>1.2465900999999999E-100</v>
      </c>
      <c r="OJ12" s="10">
        <v>1.4899508E-100</v>
      </c>
      <c r="OK12" s="10">
        <v>1.3285687999999999E-171</v>
      </c>
      <c r="OL12" s="10">
        <v>4.6151522000000001E-99</v>
      </c>
      <c r="OM12" s="10">
        <v>5.5791445000000002E-102</v>
      </c>
      <c r="ON12" s="10">
        <v>5.5791445000000002E-102</v>
      </c>
      <c r="OO12" s="10">
        <v>1.6261811E-106</v>
      </c>
      <c r="OP12" s="10">
        <v>1.676808E-105</v>
      </c>
      <c r="OQ12" s="10">
        <v>2.0041459000000001E-105</v>
      </c>
      <c r="OR12" s="10">
        <v>2.0974989E-164</v>
      </c>
      <c r="OS12" s="10">
        <v>9.9751226999999997E-104</v>
      </c>
      <c r="OT12" s="10">
        <v>1.6259956000000001E-106</v>
      </c>
      <c r="OU12" s="10">
        <v>1.6259956000000001E-106</v>
      </c>
      <c r="OV12" s="10">
        <v>3.7723035000000001E-120</v>
      </c>
      <c r="OW12" s="10">
        <v>9.0762897000000003E-119</v>
      </c>
      <c r="OX12" s="10">
        <v>1.0847854000000001E-118</v>
      </c>
      <c r="OY12" s="10">
        <v>2.8952600000000003E-191</v>
      </c>
      <c r="OZ12" s="10">
        <v>2.1908583000000001E-117</v>
      </c>
      <c r="PA12" s="10">
        <v>3.7719645999999998E-120</v>
      </c>
      <c r="PB12" s="10">
        <v>3.7719645999999998E-120</v>
      </c>
      <c r="PC12" s="10">
        <v>9.0198242999999995E-150</v>
      </c>
      <c r="PD12" s="10">
        <v>1.5698974000000001E-148</v>
      </c>
      <c r="PE12" s="10">
        <v>1.876291E-148</v>
      </c>
      <c r="PF12" s="10">
        <v>0</v>
      </c>
      <c r="PG12" s="10">
        <v>4.4987973000000002E-147</v>
      </c>
      <c r="PH12" s="10">
        <v>9.0191592000000005E-150</v>
      </c>
      <c r="PI12" s="10">
        <v>9.0191592000000005E-150</v>
      </c>
      <c r="PJ12" s="10">
        <v>9.8493658000000006E-192</v>
      </c>
      <c r="PK12" s="10">
        <v>2.3020930000000001E-190</v>
      </c>
      <c r="PL12" s="10">
        <v>2.7514170000000002E-190</v>
      </c>
      <c r="PM12" s="10">
        <v>0</v>
      </c>
      <c r="PN12" s="10">
        <v>1.4314672E-188</v>
      </c>
      <c r="PO12" s="10">
        <v>9.8485263000000001E-192</v>
      </c>
      <c r="PP12" s="10">
        <v>9.8485263000000001E-192</v>
      </c>
      <c r="PQ12" s="10">
        <v>9.1162297999999998E-230</v>
      </c>
      <c r="PR12" s="10">
        <v>1.8801054E-229</v>
      </c>
      <c r="PS12" s="10">
        <v>2.2470135999999999E-229</v>
      </c>
      <c r="PT12" s="10">
        <v>0</v>
      </c>
      <c r="PU12" s="10">
        <v>1.003313E-227</v>
      </c>
      <c r="PV12" s="10">
        <v>9.1156624000000009E-230</v>
      </c>
      <c r="PW12" s="10">
        <v>9.1156624000000009E-230</v>
      </c>
      <c r="PX12" s="10">
        <v>9.3813783E-230</v>
      </c>
      <c r="PY12" s="10">
        <v>3.5470029999999998E-228</v>
      </c>
      <c r="PZ12" s="10">
        <v>4.2393429999999999E-228</v>
      </c>
      <c r="QA12" s="10">
        <v>0</v>
      </c>
      <c r="QB12" s="10">
        <v>8.7119694000000009E-227</v>
      </c>
      <c r="QC12" s="10">
        <v>9.3805039000000008E-230</v>
      </c>
      <c r="QD12" s="10">
        <v>9.3805039000000008E-230</v>
      </c>
      <c r="QE12" s="10">
        <v>0</v>
      </c>
      <c r="QF12" s="10">
        <v>0</v>
      </c>
      <c r="QG12" s="10">
        <v>0</v>
      </c>
      <c r="QH12" s="10">
        <v>0</v>
      </c>
      <c r="QI12" s="10">
        <v>0</v>
      </c>
      <c r="QJ12" s="10">
        <v>0</v>
      </c>
      <c r="QK12" s="10">
        <v>0</v>
      </c>
      <c r="QL12" s="10">
        <v>0</v>
      </c>
      <c r="QM12" s="10">
        <v>0</v>
      </c>
      <c r="QN12" s="10">
        <v>0</v>
      </c>
      <c r="QO12" s="10">
        <v>0</v>
      </c>
      <c r="QP12" s="10">
        <v>0</v>
      </c>
      <c r="QQ12" s="10">
        <v>0</v>
      </c>
      <c r="QR12" s="10">
        <v>0</v>
      </c>
      <c r="QS12" s="10">
        <v>0</v>
      </c>
      <c r="QT12" s="10">
        <v>0</v>
      </c>
      <c r="QU12" s="10">
        <v>0</v>
      </c>
      <c r="QV12" s="10">
        <v>0</v>
      </c>
      <c r="QW12" s="10">
        <v>0</v>
      </c>
      <c r="QX12" s="10">
        <v>0</v>
      </c>
      <c r="QY12" s="10">
        <v>0</v>
      </c>
      <c r="QZ12" s="10">
        <v>1.6660926999999999E-219</v>
      </c>
      <c r="RA12" s="10">
        <v>2.9491690999999998E-218</v>
      </c>
      <c r="RB12" s="10">
        <v>3.5248904E-218</v>
      </c>
      <c r="RC12" s="10">
        <v>0</v>
      </c>
      <c r="RD12" s="10">
        <v>1.8851930000000001E-216</v>
      </c>
      <c r="RE12" s="10">
        <v>1.6659030999999998E-219</v>
      </c>
      <c r="RF12" s="10">
        <v>1.6659030999999998E-219</v>
      </c>
      <c r="RG12" s="10">
        <v>0</v>
      </c>
      <c r="RH12" s="10">
        <v>0</v>
      </c>
      <c r="RI12" s="10">
        <v>0</v>
      </c>
      <c r="RJ12" s="10">
        <v>0</v>
      </c>
      <c r="RK12" s="10">
        <v>0</v>
      </c>
      <c r="RL12" s="10">
        <v>0</v>
      </c>
      <c r="RM12" s="10">
        <v>0</v>
      </c>
      <c r="RN12" s="10">
        <v>5.8659001999999997E-236</v>
      </c>
      <c r="RO12" s="10">
        <v>7.7622523E-235</v>
      </c>
      <c r="RP12" s="10">
        <v>9.2775779000000006E-235</v>
      </c>
      <c r="RQ12" s="10">
        <v>0</v>
      </c>
      <c r="RR12" s="10">
        <v>4.9437736999999997E-233</v>
      </c>
      <c r="RS12" s="10">
        <v>5.8652202000000002E-236</v>
      </c>
      <c r="RT12" s="10">
        <v>5.8652202000000002E-236</v>
      </c>
      <c r="RU12" s="10">
        <v>9.1079362000000006E-211</v>
      </c>
      <c r="RV12" s="10">
        <v>9.3914796000000001E-210</v>
      </c>
      <c r="RW12" s="10">
        <v>1.1224848E-209</v>
      </c>
      <c r="RX12" s="10">
        <v>0</v>
      </c>
      <c r="RY12" s="10">
        <v>5.9473301000000002E-208</v>
      </c>
      <c r="RZ12" s="10">
        <v>9.1068892999999994E-211</v>
      </c>
      <c r="SA12" s="10">
        <v>9.1068892999999994E-211</v>
      </c>
      <c r="SB12" s="10">
        <v>5.5615039000000003E-143</v>
      </c>
      <c r="SC12" s="10">
        <v>1.2425080000000001E-141</v>
      </c>
      <c r="SD12" s="10">
        <v>1.4850627000000001E-141</v>
      </c>
      <c r="SE12" s="10">
        <v>7.7904054000000004E-216</v>
      </c>
      <c r="SF12" s="10">
        <v>6.6581872999999998E-140</v>
      </c>
      <c r="SG12" s="10">
        <v>5.5608750999999998E-143</v>
      </c>
      <c r="SH12" s="10">
        <v>5.5608750999999998E-143</v>
      </c>
      <c r="SI12" s="10">
        <v>1.2099848E-185</v>
      </c>
      <c r="SJ12" s="10">
        <v>1.4556376E-184</v>
      </c>
      <c r="SK12" s="10">
        <v>1.7397514E-184</v>
      </c>
      <c r="SL12" s="10">
        <v>0</v>
      </c>
      <c r="SM12" s="10">
        <v>8.7203288000000002E-183</v>
      </c>
      <c r="SN12" s="10">
        <v>1.2098806E-185</v>
      </c>
      <c r="SO12" s="10">
        <v>1.2098806E-185</v>
      </c>
      <c r="SP12" s="10">
        <v>3.3762835999999998E-165</v>
      </c>
      <c r="SQ12" s="10">
        <v>7.5430357999999997E-164</v>
      </c>
      <c r="SR12" s="10">
        <v>9.0155345000000008E-164</v>
      </c>
      <c r="SS12" s="10">
        <v>3.7167745E-241</v>
      </c>
      <c r="ST12" s="10">
        <v>4.5669847E-162</v>
      </c>
      <c r="SU12" s="10">
        <v>3.3759040999999999E-165</v>
      </c>
      <c r="SV12" s="10">
        <v>3.3759040999999999E-165</v>
      </c>
      <c r="SW12" s="10">
        <v>7.5978952000000005E-210</v>
      </c>
      <c r="SX12" s="10">
        <v>9.7930404E-209</v>
      </c>
      <c r="SY12" s="10">
        <v>1.1704795E-208</v>
      </c>
      <c r="SZ12" s="10">
        <v>0</v>
      </c>
      <c r="TA12" s="10">
        <v>6.1362760000000002E-207</v>
      </c>
      <c r="TB12" s="10">
        <v>7.5970252999999994E-210</v>
      </c>
      <c r="TC12" s="10">
        <v>7.5970252999999994E-210</v>
      </c>
      <c r="TD12" s="10">
        <v>1.1290382E-259</v>
      </c>
      <c r="TE12" s="10">
        <v>2.0567447000000001E-258</v>
      </c>
      <c r="TF12" s="10">
        <v>2.4582369999999998E-258</v>
      </c>
      <c r="TG12" s="10">
        <v>0</v>
      </c>
      <c r="TH12" s="10">
        <v>9.8400185999999997E-257</v>
      </c>
      <c r="TI12" s="10">
        <v>1.1289165E-259</v>
      </c>
      <c r="TJ12" s="10">
        <v>1.1289165E-259</v>
      </c>
      <c r="TK12" s="10">
        <v>5.1801434E-285</v>
      </c>
      <c r="TL12" s="10">
        <v>8.1011308E-284</v>
      </c>
      <c r="TM12" s="10">
        <v>9.6826093000000002E-284</v>
      </c>
      <c r="TN12" s="10">
        <v>0</v>
      </c>
      <c r="TO12" s="10">
        <v>5.1847234000000003E-282</v>
      </c>
      <c r="TP12" s="10">
        <v>5.1795441000000003E-285</v>
      </c>
      <c r="TQ12" s="10">
        <v>5.1795441000000003E-285</v>
      </c>
      <c r="TR12" s="10">
        <v>6.0255438999999998E-244</v>
      </c>
      <c r="TS12" s="10">
        <v>6.2133865000000003E-243</v>
      </c>
      <c r="TT12" s="10">
        <v>7.4260303999999996E-243</v>
      </c>
      <c r="TU12" s="10">
        <v>0</v>
      </c>
      <c r="TV12" s="10">
        <v>2.2938241999999999E-241</v>
      </c>
      <c r="TW12" s="10">
        <v>6.0251021000000004E-244</v>
      </c>
      <c r="TX12" s="10">
        <v>6.0251021000000004E-244</v>
      </c>
      <c r="TY12" s="10">
        <v>0</v>
      </c>
      <c r="TZ12" s="10">
        <v>0</v>
      </c>
      <c r="UA12" s="10">
        <v>0</v>
      </c>
      <c r="UB12" s="10">
        <v>0</v>
      </c>
      <c r="UC12" s="10">
        <v>0</v>
      </c>
      <c r="UD12" s="10">
        <v>0</v>
      </c>
      <c r="UE12" s="10">
        <v>0</v>
      </c>
      <c r="UF12" s="10">
        <v>0</v>
      </c>
      <c r="UG12" s="10">
        <v>0</v>
      </c>
      <c r="UH12" s="10">
        <v>0</v>
      </c>
      <c r="UI12" s="10">
        <v>0</v>
      </c>
      <c r="UJ12" s="10">
        <v>0</v>
      </c>
      <c r="UK12" s="10">
        <v>0</v>
      </c>
      <c r="UL12" s="10">
        <v>0</v>
      </c>
      <c r="UM12" s="10">
        <v>2.1475197E-237</v>
      </c>
      <c r="UN12" s="10">
        <v>9.0084707999999994E-236</v>
      </c>
      <c r="UO12" s="10">
        <v>1.0767086999999999E-235</v>
      </c>
      <c r="UP12" s="10">
        <v>0</v>
      </c>
      <c r="UQ12" s="10">
        <v>5.7621453000000005E-234</v>
      </c>
      <c r="UR12" s="10">
        <v>2.1472704999999999E-237</v>
      </c>
      <c r="US12" s="10">
        <v>2.1472704999999999E-237</v>
      </c>
      <c r="UT12" s="10">
        <v>2.4918873999999998E-204</v>
      </c>
      <c r="UU12" s="10">
        <v>1.0196133E-202</v>
      </c>
      <c r="UV12" s="10">
        <v>1.2186547000000001E-202</v>
      </c>
      <c r="UW12" s="10">
        <v>0</v>
      </c>
      <c r="UX12" s="10">
        <v>5.1007835999999996E-201</v>
      </c>
      <c r="UY12" s="10">
        <v>2.4916095999999999E-204</v>
      </c>
      <c r="UZ12" s="10">
        <v>2.4916095999999999E-204</v>
      </c>
      <c r="VA12" s="10">
        <v>1.4648346E-239</v>
      </c>
      <c r="VB12" s="10">
        <v>5.6412661999999999E-238</v>
      </c>
      <c r="VC12" s="10">
        <v>6.7425207000000006E-238</v>
      </c>
      <c r="VD12" s="10">
        <v>0</v>
      </c>
      <c r="VE12" s="10">
        <v>3.3355145E-236</v>
      </c>
      <c r="VF12" s="10">
        <v>1.4646695000000001E-239</v>
      </c>
      <c r="VG12" s="10">
        <v>1.4646695000000001E-239</v>
      </c>
      <c r="VH12" s="10">
        <v>2.2902215000000002E-264</v>
      </c>
      <c r="VI12" s="10">
        <v>8.8199422999999997E-263</v>
      </c>
      <c r="VJ12" s="10">
        <v>1.0541713E-262</v>
      </c>
      <c r="VK12" s="10">
        <v>0</v>
      </c>
      <c r="VL12" s="10">
        <v>5.1942133000000004E-261</v>
      </c>
      <c r="VM12" s="10">
        <v>2.2899646999999999E-264</v>
      </c>
      <c r="VN12" s="10">
        <v>2.2899646999999999E-264</v>
      </c>
      <c r="VO12" s="10">
        <v>4.7453412999999999E-229</v>
      </c>
      <c r="VP12" s="10">
        <v>1.9498124E-227</v>
      </c>
      <c r="VQ12" s="10">
        <v>2.3304509000000001E-227</v>
      </c>
      <c r="VR12" s="10">
        <v>0</v>
      </c>
      <c r="VS12" s="10">
        <v>1.2430553999999999E-225</v>
      </c>
      <c r="VT12" s="10">
        <v>4.7447907E-229</v>
      </c>
      <c r="VU12" s="10">
        <v>4.7447907E-229</v>
      </c>
      <c r="VV12" s="10">
        <v>0</v>
      </c>
      <c r="VW12" s="10">
        <v>0</v>
      </c>
      <c r="VX12" s="10">
        <v>0</v>
      </c>
      <c r="VY12" s="10">
        <v>0</v>
      </c>
      <c r="VZ12" s="10">
        <v>0</v>
      </c>
      <c r="WA12" s="10">
        <v>0</v>
      </c>
      <c r="WB12" s="10">
        <v>0</v>
      </c>
      <c r="WC12" s="10">
        <v>0</v>
      </c>
      <c r="WD12" s="10">
        <v>0</v>
      </c>
      <c r="WE12" s="10">
        <v>-6.3550155999999998E-236</v>
      </c>
      <c r="WF12" s="10">
        <v>0</v>
      </c>
      <c r="WG12" s="10">
        <v>0</v>
      </c>
      <c r="WH12" s="10">
        <v>0</v>
      </c>
      <c r="WI12" s="10">
        <v>0</v>
      </c>
      <c r="WJ12" s="10">
        <v>0</v>
      </c>
      <c r="WK12" s="10">
        <v>0</v>
      </c>
      <c r="WL12" s="10">
        <v>6.0964169999999998E-243</v>
      </c>
      <c r="WM12" s="10">
        <v>-1.7322724000000001E-263</v>
      </c>
      <c r="WN12" s="10">
        <v>0</v>
      </c>
      <c r="WO12" s="10">
        <v>0</v>
      </c>
      <c r="WP12" s="10">
        <v>0</v>
      </c>
      <c r="WQ12" s="10">
        <v>0</v>
      </c>
      <c r="WR12" s="10">
        <v>0</v>
      </c>
      <c r="WS12" s="10">
        <v>0</v>
      </c>
      <c r="WT12" s="10">
        <v>0</v>
      </c>
      <c r="WU12" s="10">
        <v>-2.4892650000000001E-148</v>
      </c>
      <c r="WV12" s="10">
        <v>-3.9664010000000003E-46</v>
      </c>
      <c r="WW12" s="10">
        <v>7.2299152999999994E-21</v>
      </c>
      <c r="WX12" s="10">
        <v>4.0005306E-62</v>
      </c>
      <c r="WY12" s="10">
        <v>6.3986424999999998E-172</v>
      </c>
      <c r="WZ12" s="10">
        <v>-1.6791808E-146</v>
      </c>
      <c r="XA12" s="10">
        <v>3.1930909999999999E-52</v>
      </c>
      <c r="XB12" s="10">
        <v>-1.4556851E-86</v>
      </c>
      <c r="XC12" s="10">
        <v>1.8711348E-105</v>
      </c>
      <c r="XD12" s="10">
        <v>4.6383054000000003E-207</v>
      </c>
      <c r="XE12" s="10">
        <v>4.5758331E-268</v>
      </c>
      <c r="XF12" s="10">
        <v>0</v>
      </c>
      <c r="XG12" s="10">
        <v>0</v>
      </c>
      <c r="XH12" s="10">
        <v>0</v>
      </c>
      <c r="XI12" s="10">
        <v>0</v>
      </c>
      <c r="XJ12" s="10">
        <v>0</v>
      </c>
      <c r="XK12" s="10">
        <v>5.6561052999999999E-234</v>
      </c>
      <c r="XL12" s="10">
        <v>1.4774093E-201</v>
      </c>
      <c r="XM12" s="10">
        <v>4.2923741E-226</v>
      </c>
      <c r="XN12" s="10">
        <v>0</v>
      </c>
      <c r="XO12" s="10">
        <v>1.0181567E-208</v>
      </c>
      <c r="XP12" s="10">
        <v>-6.9295941000000002E-141</v>
      </c>
      <c r="XQ12" s="10">
        <v>1.1266664000000001E-123</v>
      </c>
      <c r="XR12" s="10">
        <v>3.5682177999999998E-85</v>
      </c>
      <c r="XS12" s="10">
        <v>5.0478929E-163</v>
      </c>
      <c r="XT12" s="10">
        <v>1.4949006E-241</v>
      </c>
      <c r="XU12" s="10">
        <v>3.1187351999999998E-105</v>
      </c>
      <c r="XV12" s="10">
        <v>-6.4879981000000001E-150</v>
      </c>
    </row>
    <row r="13" spans="1:646" x14ac:dyDescent="0.3">
      <c r="A13" s="21">
        <v>10.015503000000001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0.34689461999999999</v>
      </c>
      <c r="Q13" s="10">
        <v>0</v>
      </c>
      <c r="R13" s="10">
        <v>0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>
        <v>0</v>
      </c>
      <c r="KC13" s="10">
        <v>0</v>
      </c>
      <c r="KD13" s="10">
        <v>0</v>
      </c>
      <c r="KE13" s="10">
        <v>0</v>
      </c>
      <c r="KF13" s="10">
        <v>0</v>
      </c>
      <c r="KG13" s="10">
        <v>0</v>
      </c>
      <c r="KH13" s="10">
        <v>0</v>
      </c>
      <c r="KI13" s="10">
        <v>0</v>
      </c>
      <c r="KJ13" s="10">
        <v>0</v>
      </c>
      <c r="KK13" s="10">
        <v>0</v>
      </c>
      <c r="KL13" s="10">
        <v>0</v>
      </c>
      <c r="KM13" s="10">
        <v>0</v>
      </c>
      <c r="KN13" s="10">
        <v>0</v>
      </c>
      <c r="KO13" s="10">
        <v>0</v>
      </c>
      <c r="KP13" s="10">
        <v>0</v>
      </c>
      <c r="KQ13" s="10">
        <v>0</v>
      </c>
      <c r="KR13" s="10">
        <v>0</v>
      </c>
      <c r="KS13" s="10">
        <v>0</v>
      </c>
      <c r="KT13" s="10">
        <v>0</v>
      </c>
      <c r="KU13" s="10">
        <v>0</v>
      </c>
      <c r="KV13" s="10">
        <v>0</v>
      </c>
      <c r="KW13" s="10">
        <v>0</v>
      </c>
      <c r="KX13" s="10">
        <v>0</v>
      </c>
      <c r="KY13" s="10">
        <v>0</v>
      </c>
      <c r="KZ13" s="10">
        <v>0</v>
      </c>
      <c r="LA13" s="10">
        <v>0</v>
      </c>
      <c r="LB13" s="10">
        <v>2.1956038000000001E-117</v>
      </c>
      <c r="LC13" s="10">
        <v>9.8104720999999997E-116</v>
      </c>
      <c r="LD13" s="10">
        <v>1.1725662E-115</v>
      </c>
      <c r="LE13" s="10">
        <v>7.8393599000000007E-211</v>
      </c>
      <c r="LF13" s="10">
        <v>6.0425542000000003E-114</v>
      </c>
      <c r="LG13" s="10">
        <v>2.1953504000000001E-117</v>
      </c>
      <c r="LH13" s="10">
        <v>2.1953504000000001E-117</v>
      </c>
      <c r="LI13" s="10">
        <v>3.4477844000000001E-63</v>
      </c>
      <c r="LJ13" s="10">
        <v>1.5050007E-61</v>
      </c>
      <c r="LK13" s="10">
        <v>1.7988030999999999E-61</v>
      </c>
      <c r="LL13" s="10">
        <v>1.3534068E-146</v>
      </c>
      <c r="LM13" s="10">
        <v>9.0153926999999997E-60</v>
      </c>
      <c r="LN13" s="10">
        <v>3.4473887000000003E-63</v>
      </c>
      <c r="LO13" s="10">
        <v>3.4473887000000003E-63</v>
      </c>
      <c r="LP13" s="10">
        <v>5.5722279000000005E-22</v>
      </c>
      <c r="LQ13" s="10">
        <v>2.2991068999999999E-20</v>
      </c>
      <c r="LR13" s="10">
        <v>2.7468937E-20</v>
      </c>
      <c r="LS13" s="10">
        <v>7.9796927999999996E-91</v>
      </c>
      <c r="LT13" s="10">
        <v>1.3055086E-18</v>
      </c>
      <c r="LU13" s="10">
        <v>5.5735925E-22</v>
      </c>
      <c r="LV13" s="10">
        <v>5.5735925E-22</v>
      </c>
      <c r="LW13" s="10">
        <v>2.193174E-29</v>
      </c>
      <c r="LX13" s="10">
        <v>9.0475143000000004E-28</v>
      </c>
      <c r="LY13" s="10">
        <v>1.0811705E-27</v>
      </c>
      <c r="LZ13" s="10">
        <v>1.9207211999999999E-106</v>
      </c>
      <c r="MA13" s="10">
        <v>3.4204274000000003E-26</v>
      </c>
      <c r="MB13" s="10">
        <v>2.1933367999999999E-29</v>
      </c>
      <c r="MC13" s="10">
        <v>2.1933367999999999E-29</v>
      </c>
      <c r="MD13" s="10">
        <v>1.7077708E-82</v>
      </c>
      <c r="ME13" s="10">
        <v>7.4840265999999997E-81</v>
      </c>
      <c r="MF13" s="10">
        <v>8.9449877000000005E-81</v>
      </c>
      <c r="MG13" s="10">
        <v>1.3528327E-164</v>
      </c>
      <c r="MH13" s="10">
        <v>3.3508642000000001E-79</v>
      </c>
      <c r="MI13" s="10">
        <v>1.7075854000000001E-82</v>
      </c>
      <c r="MJ13" s="10">
        <v>1.7075854000000001E-82</v>
      </c>
      <c r="MK13" s="10">
        <v>3.3866076999999997E-141</v>
      </c>
      <c r="ML13" s="10">
        <v>1.4375930999999999E-139</v>
      </c>
      <c r="MM13" s="10">
        <v>1.7181928E-139</v>
      </c>
      <c r="MN13" s="10">
        <v>7.0786732000000003E-227</v>
      </c>
      <c r="MO13" s="10">
        <v>4.0604602E-138</v>
      </c>
      <c r="MP13" s="10">
        <v>3.3863069000000002E-141</v>
      </c>
      <c r="MQ13" s="10">
        <v>3.3863069000000002E-141</v>
      </c>
      <c r="MR13" s="10">
        <v>1.8119678999999999E-277</v>
      </c>
      <c r="MS13" s="10">
        <v>7.2895979999999996E-276</v>
      </c>
      <c r="MT13" s="10">
        <v>8.7125516999999993E-276</v>
      </c>
      <c r="MU13" s="10">
        <v>0</v>
      </c>
      <c r="MV13" s="10">
        <v>2.6697415999999998E-274</v>
      </c>
      <c r="MW13" s="10">
        <v>1.8117836E-277</v>
      </c>
      <c r="MX13" s="10">
        <v>1.8117836E-277</v>
      </c>
      <c r="MY13" s="10">
        <v>5.4790015000000002E-195</v>
      </c>
      <c r="MZ13" s="10">
        <v>2.1100182E-193</v>
      </c>
      <c r="NA13" s="10">
        <v>2.5219471999999998E-193</v>
      </c>
      <c r="NB13" s="10">
        <v>0</v>
      </c>
      <c r="NC13" s="10">
        <v>5.1408933E-192</v>
      </c>
      <c r="ND13" s="10">
        <v>5.4783435E-195</v>
      </c>
      <c r="NE13" s="10">
        <v>5.4783435E-195</v>
      </c>
      <c r="NF13" s="10">
        <v>3.1746172E-120</v>
      </c>
      <c r="NG13" s="10">
        <v>5.7434091999999998E-119</v>
      </c>
      <c r="NH13" s="10">
        <v>6.8646382000000001E-119</v>
      </c>
      <c r="NI13" s="10">
        <v>8.4500499000000008E-211</v>
      </c>
      <c r="NJ13" s="10">
        <v>3.5815128E-117</v>
      </c>
      <c r="NK13" s="10">
        <v>3.1742504000000002E-120</v>
      </c>
      <c r="NL13" s="10">
        <v>3.1742504000000002E-120</v>
      </c>
      <c r="NM13" s="10">
        <v>2.543384E-158</v>
      </c>
      <c r="NN13" s="10">
        <v>3.8464197999999998E-157</v>
      </c>
      <c r="NO13" s="10">
        <v>4.5973193999999998E-157</v>
      </c>
      <c r="NP13" s="10">
        <v>3.1857796000000001E-230</v>
      </c>
      <c r="NQ13" s="10">
        <v>2.4503852999999998E-155</v>
      </c>
      <c r="NR13" s="10">
        <v>2.5430874999999999E-158</v>
      </c>
      <c r="NS13" s="10">
        <v>2.5430874999999999E-158</v>
      </c>
      <c r="NT13" s="10">
        <v>1.8990118999999999E-181</v>
      </c>
      <c r="NU13" s="10">
        <v>1.9581295E-180</v>
      </c>
      <c r="NV13" s="10">
        <v>2.3403942999999999E-180</v>
      </c>
      <c r="NW13" s="10">
        <v>1.8216863999999999E-242</v>
      </c>
      <c r="NX13" s="10">
        <v>7.7153031E-179</v>
      </c>
      <c r="NY13" s="10">
        <v>1.8987923000000001E-181</v>
      </c>
      <c r="NZ13" s="10">
        <v>1.8987923000000001E-181</v>
      </c>
      <c r="OA13" s="10">
        <v>1.3961201E-84</v>
      </c>
      <c r="OB13" s="10">
        <v>1.5835417E-83</v>
      </c>
      <c r="OC13" s="10">
        <v>1.8926777E-83</v>
      </c>
      <c r="OD13" s="10">
        <v>2.6234008E-137</v>
      </c>
      <c r="OE13" s="10">
        <v>9.9076846999999994E-82</v>
      </c>
      <c r="OF13" s="10">
        <v>1.3959597E-84</v>
      </c>
      <c r="OG13" s="10">
        <v>1.3959597E-84</v>
      </c>
      <c r="OH13" s="10">
        <v>2.1730281000000002E-99</v>
      </c>
      <c r="OI13" s="10">
        <v>4.8547803E-98</v>
      </c>
      <c r="OJ13" s="10">
        <v>5.8025477E-98</v>
      </c>
      <c r="OK13" s="10">
        <v>3.3869805E-165</v>
      </c>
      <c r="OL13" s="10">
        <v>1.8692841000000001E-96</v>
      </c>
      <c r="OM13" s="10">
        <v>2.1727687999999999E-99</v>
      </c>
      <c r="ON13" s="10">
        <v>2.1727687999999999E-99</v>
      </c>
      <c r="OO13" s="10">
        <v>9.0897185999999994E-104</v>
      </c>
      <c r="OP13" s="10">
        <v>9.3727108999999997E-103</v>
      </c>
      <c r="OQ13" s="10">
        <v>1.1202416E-102</v>
      </c>
      <c r="OR13" s="10">
        <v>1.5762962000000001E-158</v>
      </c>
      <c r="OS13" s="10">
        <v>5.4500002E-101</v>
      </c>
      <c r="OT13" s="10">
        <v>9.0886894000000003E-104</v>
      </c>
      <c r="OU13" s="10">
        <v>9.0886894000000003E-104</v>
      </c>
      <c r="OV13" s="10">
        <v>6.6919326E-117</v>
      </c>
      <c r="OW13" s="10">
        <v>1.6101125E-115</v>
      </c>
      <c r="OX13" s="10">
        <v>1.9243747000000001E-115</v>
      </c>
      <c r="OY13" s="10">
        <v>1.3411732E-183</v>
      </c>
      <c r="OZ13" s="10">
        <v>4.3099396999999998E-114</v>
      </c>
      <c r="PA13" s="10">
        <v>6.6913766000000006E-117</v>
      </c>
      <c r="PB13" s="10">
        <v>6.6913766000000006E-117</v>
      </c>
      <c r="PC13" s="10">
        <v>2.7691217000000001E-145</v>
      </c>
      <c r="PD13" s="10">
        <v>4.8196515000000002E-144</v>
      </c>
      <c r="PE13" s="10">
        <v>5.7602987999999996E-144</v>
      </c>
      <c r="PF13" s="10">
        <v>4.4770607000000001E-234</v>
      </c>
      <c r="PG13" s="10">
        <v>1.404491E-142</v>
      </c>
      <c r="PH13" s="10">
        <v>2.7689200999999999E-145</v>
      </c>
      <c r="PI13" s="10">
        <v>2.7689200999999999E-145</v>
      </c>
      <c r="PJ13" s="10">
        <v>4.5562082E-185</v>
      </c>
      <c r="PK13" s="10">
        <v>1.0649236000000001E-183</v>
      </c>
      <c r="PL13" s="10">
        <v>1.2727776999999999E-183</v>
      </c>
      <c r="PM13" s="10">
        <v>4.4679765999999998E-268</v>
      </c>
      <c r="PN13" s="10">
        <v>6.4790865000000002E-182</v>
      </c>
      <c r="PO13" s="10">
        <v>4.5558226999999999E-185</v>
      </c>
      <c r="PP13" s="10">
        <v>4.5558226999999999E-185</v>
      </c>
      <c r="PQ13" s="10">
        <v>2.8241699999999999E-219</v>
      </c>
      <c r="PR13" s="10">
        <v>5.8245094E-219</v>
      </c>
      <c r="PS13" s="10">
        <v>6.9611686000000006E-219</v>
      </c>
      <c r="PT13" s="10">
        <v>2.0206597E-252</v>
      </c>
      <c r="PU13" s="10">
        <v>3.4704456999999998E-217</v>
      </c>
      <c r="PV13" s="10">
        <v>2.8240046000000001E-219</v>
      </c>
      <c r="PW13" s="10">
        <v>2.8240046000000001E-219</v>
      </c>
      <c r="PX13" s="10">
        <v>4.6393734999999997E-220</v>
      </c>
      <c r="PY13" s="10">
        <v>1.7541171999999999E-218</v>
      </c>
      <c r="PZ13" s="10">
        <v>2.0964866999999999E-218</v>
      </c>
      <c r="QA13" s="10">
        <v>0</v>
      </c>
      <c r="QB13" s="10">
        <v>3.8301553000000003E-217</v>
      </c>
      <c r="QC13" s="10">
        <v>4.6389875999999997E-220</v>
      </c>
      <c r="QD13" s="10">
        <v>4.6389875999999997E-220</v>
      </c>
      <c r="QE13" s="10">
        <v>0</v>
      </c>
      <c r="QF13" s="10">
        <v>0</v>
      </c>
      <c r="QG13" s="10">
        <v>0</v>
      </c>
      <c r="QH13" s="10">
        <v>0</v>
      </c>
      <c r="QI13" s="10">
        <v>0</v>
      </c>
      <c r="QJ13" s="10">
        <v>0</v>
      </c>
      <c r="QK13" s="10">
        <v>0</v>
      </c>
      <c r="QL13" s="10">
        <v>0</v>
      </c>
      <c r="QM13" s="10">
        <v>0</v>
      </c>
      <c r="QN13" s="10">
        <v>0</v>
      </c>
      <c r="QO13" s="10">
        <v>0</v>
      </c>
      <c r="QP13" s="10">
        <v>0</v>
      </c>
      <c r="QQ13" s="10">
        <v>0</v>
      </c>
      <c r="QR13" s="10">
        <v>0</v>
      </c>
      <c r="QS13" s="10">
        <v>6.3051328999999998E-260</v>
      </c>
      <c r="QT13" s="10">
        <v>2.4281824999999998E-258</v>
      </c>
      <c r="QU13" s="10">
        <v>2.9022098999999999E-258</v>
      </c>
      <c r="QV13" s="10">
        <v>0</v>
      </c>
      <c r="QW13" s="10">
        <v>1.5534606E-256</v>
      </c>
      <c r="QX13" s="10">
        <v>6.3044090000000001E-260</v>
      </c>
      <c r="QY13" s="10">
        <v>6.3044090000000001E-260</v>
      </c>
      <c r="QZ13" s="10">
        <v>2.5304985000000001E-210</v>
      </c>
      <c r="RA13" s="10">
        <v>4.4792640999999999E-209</v>
      </c>
      <c r="RB13" s="10">
        <v>5.3536922999999999E-209</v>
      </c>
      <c r="RC13" s="10">
        <v>0</v>
      </c>
      <c r="RD13" s="10">
        <v>2.8581739E-207</v>
      </c>
      <c r="RE13" s="10">
        <v>2.5302109999999999E-210</v>
      </c>
      <c r="RF13" s="10">
        <v>2.5302109999999999E-210</v>
      </c>
      <c r="RG13" s="10">
        <v>3.8645924999999999E-251</v>
      </c>
      <c r="RH13" s="10">
        <v>1.3282998999999999E-250</v>
      </c>
      <c r="RI13" s="10">
        <v>1.5876097999999999E-250</v>
      </c>
      <c r="RJ13" s="10">
        <v>0</v>
      </c>
      <c r="RK13" s="10">
        <v>8.4921673000000003E-249</v>
      </c>
      <c r="RL13" s="10">
        <v>3.8641451000000003E-251</v>
      </c>
      <c r="RM13" s="10">
        <v>3.8641451000000003E-251</v>
      </c>
      <c r="RN13" s="10">
        <v>6.3456149999999999E-225</v>
      </c>
      <c r="RO13" s="10">
        <v>8.3970519999999996E-224</v>
      </c>
      <c r="RP13" s="10">
        <v>1.0036320999999999E-223</v>
      </c>
      <c r="RQ13" s="10">
        <v>0</v>
      </c>
      <c r="RR13" s="10">
        <v>5.2713039000000003E-222</v>
      </c>
      <c r="RS13" s="10">
        <v>6.3448799000000002E-225</v>
      </c>
      <c r="RT13" s="10">
        <v>6.3448799000000002E-225</v>
      </c>
      <c r="RU13" s="10">
        <v>2.1917005000000001E-202</v>
      </c>
      <c r="RV13" s="10">
        <v>2.2599314999999999E-201</v>
      </c>
      <c r="RW13" s="10">
        <v>2.7011117999999999E-201</v>
      </c>
      <c r="RX13" s="10">
        <v>0</v>
      </c>
      <c r="RY13" s="10">
        <v>1.4278115E-199</v>
      </c>
      <c r="RZ13" s="10">
        <v>2.1914486999999999E-202</v>
      </c>
      <c r="SA13" s="10">
        <v>2.1914486999999999E-202</v>
      </c>
      <c r="SB13" s="10">
        <v>5.3637959999999998E-139</v>
      </c>
      <c r="SC13" s="10">
        <v>1.1983393000000001E-137</v>
      </c>
      <c r="SD13" s="10">
        <v>1.4322724999999999E-137</v>
      </c>
      <c r="SE13" s="10">
        <v>2.0696913999999999E-205</v>
      </c>
      <c r="SF13" s="10">
        <v>5.8924235999999999E-136</v>
      </c>
      <c r="SG13" s="10">
        <v>5.3631967999999999E-139</v>
      </c>
      <c r="SH13" s="10">
        <v>5.3631967999999999E-139</v>
      </c>
      <c r="SI13" s="10">
        <v>1.7286869000000001E-179</v>
      </c>
      <c r="SJ13" s="10">
        <v>2.079652E-178</v>
      </c>
      <c r="SK13" s="10">
        <v>2.4855613000000002E-178</v>
      </c>
      <c r="SL13" s="10">
        <v>1.9452898000000001E-234</v>
      </c>
      <c r="SM13" s="10">
        <v>1.2073803999999999E-176</v>
      </c>
      <c r="SN13" s="10">
        <v>1.7285418999999999E-179</v>
      </c>
      <c r="SO13" s="10">
        <v>1.7285418999999999E-179</v>
      </c>
      <c r="SP13" s="10">
        <v>2.4705247000000001E-160</v>
      </c>
      <c r="SQ13" s="10">
        <v>5.5194669000000001E-159</v>
      </c>
      <c r="SR13" s="10">
        <v>6.5969415000000003E-159</v>
      </c>
      <c r="SS13" s="10">
        <v>2.3956628999999999E-227</v>
      </c>
      <c r="ST13" s="10">
        <v>3.2163584000000001E-157</v>
      </c>
      <c r="SU13" s="10">
        <v>2.4702509E-160</v>
      </c>
      <c r="SV13" s="10">
        <v>2.4702509E-160</v>
      </c>
      <c r="SW13" s="10">
        <v>1.0764535E-202</v>
      </c>
      <c r="SX13" s="10">
        <v>1.3874587E-201</v>
      </c>
      <c r="SY13" s="10">
        <v>1.6583135000000001E-201</v>
      </c>
      <c r="SZ13" s="10">
        <v>5.1003276999999996E-262</v>
      </c>
      <c r="TA13" s="10">
        <v>8.4594900000000006E-200</v>
      </c>
      <c r="TB13" s="10">
        <v>1.0763315999999999E-202</v>
      </c>
      <c r="TC13" s="10">
        <v>1.0763315999999999E-202</v>
      </c>
      <c r="TD13" s="10">
        <v>1.8901923E-243</v>
      </c>
      <c r="TE13" s="10">
        <v>3.4434466000000001E-242</v>
      </c>
      <c r="TF13" s="10">
        <v>4.1154939999999997E-242</v>
      </c>
      <c r="TG13" s="10">
        <v>0</v>
      </c>
      <c r="TH13" s="10">
        <v>1.6166929E-240</v>
      </c>
      <c r="TI13" s="10">
        <v>1.8900563999999999E-243</v>
      </c>
      <c r="TJ13" s="10">
        <v>1.8900563999999999E-243</v>
      </c>
      <c r="TK13" s="10">
        <v>3.0483755999999999E-254</v>
      </c>
      <c r="TL13" s="10">
        <v>4.7675234E-253</v>
      </c>
      <c r="TM13" s="10">
        <v>5.6979676999999995E-253</v>
      </c>
      <c r="TN13" s="10">
        <v>0</v>
      </c>
      <c r="TO13" s="10">
        <v>1.9952186000000002E-251</v>
      </c>
      <c r="TP13" s="10">
        <v>3.0481667999999998E-254</v>
      </c>
      <c r="TQ13" s="10">
        <v>3.0481667999999998E-254</v>
      </c>
      <c r="TR13" s="10">
        <v>9.9989801E-232</v>
      </c>
      <c r="TS13" s="10">
        <v>1.0310809E-230</v>
      </c>
      <c r="TT13" s="10">
        <v>1.2323017000000001E-230</v>
      </c>
      <c r="TU13" s="10">
        <v>0</v>
      </c>
      <c r="TV13" s="10">
        <v>5.3822620999999997E-229</v>
      </c>
      <c r="TW13" s="10">
        <v>9.9983605000000002E-232</v>
      </c>
      <c r="TX13" s="10">
        <v>9.9983605000000002E-232</v>
      </c>
      <c r="TY13" s="10">
        <v>0</v>
      </c>
      <c r="TZ13" s="10">
        <v>0</v>
      </c>
      <c r="UA13" s="10">
        <v>0</v>
      </c>
      <c r="UB13" s="10">
        <v>0</v>
      </c>
      <c r="UC13" s="10">
        <v>0</v>
      </c>
      <c r="UD13" s="10">
        <v>0</v>
      </c>
      <c r="UE13" s="10">
        <v>0</v>
      </c>
      <c r="UF13" s="10">
        <v>0</v>
      </c>
      <c r="UG13" s="10">
        <v>0</v>
      </c>
      <c r="UH13" s="10">
        <v>0</v>
      </c>
      <c r="UI13" s="10">
        <v>0</v>
      </c>
      <c r="UJ13" s="10">
        <v>0</v>
      </c>
      <c r="UK13" s="10">
        <v>0</v>
      </c>
      <c r="UL13" s="10">
        <v>0</v>
      </c>
      <c r="UM13" s="10">
        <v>1.1215705000000001E-225</v>
      </c>
      <c r="UN13" s="10">
        <v>4.7047928000000001E-224</v>
      </c>
      <c r="UO13" s="10">
        <v>5.6232642999999997E-224</v>
      </c>
      <c r="UP13" s="10">
        <v>0</v>
      </c>
      <c r="UQ13" s="10">
        <v>2.9964807999999998E-222</v>
      </c>
      <c r="UR13" s="10">
        <v>1.1214404E-225</v>
      </c>
      <c r="US13" s="10">
        <v>1.1214404E-225</v>
      </c>
      <c r="UT13" s="10">
        <v>5.1652846000000003E-197</v>
      </c>
      <c r="UU13" s="10">
        <v>2.1135032999999999E-195</v>
      </c>
      <c r="UV13" s="10">
        <v>2.5260816E-195</v>
      </c>
      <c r="UW13" s="10">
        <v>0</v>
      </c>
      <c r="UX13" s="10">
        <v>1.1610663000000001E-193</v>
      </c>
      <c r="UY13" s="10">
        <v>5.1647275000000002E-197</v>
      </c>
      <c r="UZ13" s="10">
        <v>5.1647275000000002E-197</v>
      </c>
      <c r="VA13" s="10">
        <v>5.5417085000000003E-230</v>
      </c>
      <c r="VB13" s="10">
        <v>2.1341986999999999E-228</v>
      </c>
      <c r="VC13" s="10">
        <v>2.5508107999999999E-228</v>
      </c>
      <c r="VD13" s="10">
        <v>0</v>
      </c>
      <c r="VE13" s="10">
        <v>8.9106845000000007E-227</v>
      </c>
      <c r="VF13" s="10">
        <v>5.5411243999999997E-230</v>
      </c>
      <c r="VG13" s="10">
        <v>5.5411243999999997E-230</v>
      </c>
      <c r="VH13" s="10">
        <v>1.4704130999999999E-251</v>
      </c>
      <c r="VI13" s="10">
        <v>5.6628345000000003E-250</v>
      </c>
      <c r="VJ13" s="10">
        <v>6.7682119000000001E-250</v>
      </c>
      <c r="VK13" s="10">
        <v>0</v>
      </c>
      <c r="VL13" s="10">
        <v>1.8248967000000002E-248</v>
      </c>
      <c r="VM13" s="10">
        <v>1.4702694E-251</v>
      </c>
      <c r="VN13" s="10">
        <v>1.4702694E-251</v>
      </c>
      <c r="VO13" s="10">
        <v>1.4773738000000001E-220</v>
      </c>
      <c r="VP13" s="10">
        <v>6.0703804000000005E-219</v>
      </c>
      <c r="VQ13" s="10">
        <v>7.2554403000000002E-219</v>
      </c>
      <c r="VR13" s="10">
        <v>0</v>
      </c>
      <c r="VS13" s="10">
        <v>3.8355681999999998E-217</v>
      </c>
      <c r="VT13" s="10">
        <v>1.4772028E-220</v>
      </c>
      <c r="VU13" s="10">
        <v>1.4772028E-220</v>
      </c>
      <c r="VV13" s="10">
        <v>0</v>
      </c>
      <c r="VW13" s="10">
        <v>0</v>
      </c>
      <c r="VX13" s="10">
        <v>0</v>
      </c>
      <c r="VY13" s="10">
        <v>0</v>
      </c>
      <c r="VZ13" s="10">
        <v>0</v>
      </c>
      <c r="WA13" s="10">
        <v>0</v>
      </c>
      <c r="WB13" s="10">
        <v>6.4237767999999996E-268</v>
      </c>
      <c r="WC13" s="10">
        <v>0</v>
      </c>
      <c r="WD13" s="10">
        <v>-9.0994533000000001E-286</v>
      </c>
      <c r="WE13" s="10">
        <v>-1.6881192999999999E-225</v>
      </c>
      <c r="WF13" s="10">
        <v>1.4297260999999999E-274</v>
      </c>
      <c r="WG13" s="10">
        <v>-2.1436855000000001E-254</v>
      </c>
      <c r="WH13" s="10">
        <v>0</v>
      </c>
      <c r="WI13" s="10">
        <v>0</v>
      </c>
      <c r="WJ13" s="10">
        <v>4.5352504999999999E-285</v>
      </c>
      <c r="WK13" s="10">
        <v>0</v>
      </c>
      <c r="WL13" s="10">
        <v>3.5754529999999998E-231</v>
      </c>
      <c r="WM13" s="10">
        <v>-5.7459604999999997E-251</v>
      </c>
      <c r="WN13" s="10">
        <v>-7.2448111000000005E-278</v>
      </c>
      <c r="WO13" s="10">
        <v>7.0104878000000003E-278</v>
      </c>
      <c r="WP13" s="10">
        <v>2.1154074999999999E-262</v>
      </c>
      <c r="WQ13" s="10">
        <v>0</v>
      </c>
      <c r="WR13" s="10">
        <v>0</v>
      </c>
      <c r="WS13" s="10">
        <v>0</v>
      </c>
      <c r="WT13" s="10">
        <v>0</v>
      </c>
      <c r="WU13" s="10">
        <v>-5.0711912999999997E-144</v>
      </c>
      <c r="WV13" s="10">
        <v>5.2295062E-44</v>
      </c>
      <c r="WW13" s="10">
        <v>-3.2625961000000001E-15</v>
      </c>
      <c r="WX13" s="10">
        <v>-2.8560695999999999E-61</v>
      </c>
      <c r="WY13" s="10">
        <v>2.7967308000000001E-166</v>
      </c>
      <c r="WZ13" s="10">
        <v>-5.6321831000000002E-142</v>
      </c>
      <c r="XA13" s="10">
        <v>1.9403328000000001E-51</v>
      </c>
      <c r="XB13" s="10">
        <v>-2.8462960999999999E-84</v>
      </c>
      <c r="XC13" s="10">
        <v>1.2915953E-102</v>
      </c>
      <c r="XD13" s="10">
        <v>6.7971743999999996E-199</v>
      </c>
      <c r="XE13" s="10">
        <v>4.4585448E-253</v>
      </c>
      <c r="XF13" s="10">
        <v>0</v>
      </c>
      <c r="XG13" s="10">
        <v>0</v>
      </c>
      <c r="XH13" s="10">
        <v>0</v>
      </c>
      <c r="XI13" s="10">
        <v>0</v>
      </c>
      <c r="XJ13" s="10">
        <v>0</v>
      </c>
      <c r="XK13" s="10">
        <v>6.3029336999999998E-223</v>
      </c>
      <c r="XL13" s="10">
        <v>1.7933696000000001E-194</v>
      </c>
      <c r="XM13" s="10">
        <v>6.3088052999999999E-218</v>
      </c>
      <c r="XN13" s="10">
        <v>8.7991386000000002E-255</v>
      </c>
      <c r="XO13" s="10">
        <v>1.1101295E-200</v>
      </c>
      <c r="XP13" s="10">
        <v>-7.0820875999999999E-137</v>
      </c>
      <c r="XQ13" s="10">
        <v>1.8517868000000002E-120</v>
      </c>
      <c r="XR13" s="10">
        <v>2.4648748E-83</v>
      </c>
      <c r="XS13" s="10">
        <v>2.539685E-158</v>
      </c>
      <c r="XT13" s="10">
        <v>-3.5306823000000001E-230</v>
      </c>
      <c r="XU13" s="10">
        <v>1.2013545E-102</v>
      </c>
      <c r="XV13" s="10">
        <v>-1.5264231999999999E-145</v>
      </c>
    </row>
    <row r="14" spans="1:646" x14ac:dyDescent="0.3">
      <c r="A14" s="21">
        <v>11.134536000000001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0.77802234000000003</v>
      </c>
      <c r="Q14" s="10">
        <v>0</v>
      </c>
      <c r="R14" s="10">
        <v>0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>
        <v>1.3651448000000001E-290</v>
      </c>
      <c r="KC14" s="10">
        <v>0</v>
      </c>
      <c r="KD14" s="10">
        <v>5.7912753999999996E-289</v>
      </c>
      <c r="KE14" s="10">
        <v>2.3317225000000002E-292</v>
      </c>
      <c r="KF14" s="10">
        <v>2.3317225000000002E-292</v>
      </c>
      <c r="KG14" s="10">
        <v>0</v>
      </c>
      <c r="KH14" s="10">
        <v>0</v>
      </c>
      <c r="KI14" s="10">
        <v>0</v>
      </c>
      <c r="KJ14" s="10">
        <v>0</v>
      </c>
      <c r="KK14" s="10">
        <v>0</v>
      </c>
      <c r="KL14" s="10">
        <v>0</v>
      </c>
      <c r="KM14" s="10">
        <v>0</v>
      </c>
      <c r="KN14" s="10">
        <v>0</v>
      </c>
      <c r="KO14" s="10">
        <v>0</v>
      </c>
      <c r="KP14" s="10">
        <v>0</v>
      </c>
      <c r="KQ14" s="10">
        <v>0</v>
      </c>
      <c r="KR14" s="10">
        <v>0</v>
      </c>
      <c r="KS14" s="10">
        <v>0</v>
      </c>
      <c r="KT14" s="10">
        <v>0</v>
      </c>
      <c r="KU14" s="10">
        <v>0</v>
      </c>
      <c r="KV14" s="10">
        <v>0</v>
      </c>
      <c r="KW14" s="10">
        <v>0</v>
      </c>
      <c r="KX14" s="10">
        <v>0</v>
      </c>
      <c r="KY14" s="10">
        <v>0</v>
      </c>
      <c r="KZ14" s="10">
        <v>0</v>
      </c>
      <c r="LA14" s="10">
        <v>0</v>
      </c>
      <c r="LB14" s="10">
        <v>1.6634146000000001E-114</v>
      </c>
      <c r="LC14" s="10">
        <v>7.4325280999999996E-113</v>
      </c>
      <c r="LD14" s="10">
        <v>8.8835153000000001E-113</v>
      </c>
      <c r="LE14" s="10">
        <v>2.7602024999999999E-202</v>
      </c>
      <c r="LF14" s="10">
        <v>4.5337881000000003E-111</v>
      </c>
      <c r="LG14" s="10">
        <v>1.6632230999999998E-114</v>
      </c>
      <c r="LH14" s="10">
        <v>1.6632230999999998E-114</v>
      </c>
      <c r="LI14" s="10">
        <v>3.0285619999999999E-62</v>
      </c>
      <c r="LJ14" s="10">
        <v>1.3220051000000001E-60</v>
      </c>
      <c r="LK14" s="10">
        <v>1.5800867000000001E-60</v>
      </c>
      <c r="LL14" s="10">
        <v>1.0851846000000001E-141</v>
      </c>
      <c r="LM14" s="10">
        <v>7.7592634000000001E-59</v>
      </c>
      <c r="LN14" s="10">
        <v>3.0282149999999999E-62</v>
      </c>
      <c r="LO14" s="10">
        <v>3.0282149999999999E-62</v>
      </c>
      <c r="LP14" s="10">
        <v>3.0618872000000001E-18</v>
      </c>
      <c r="LQ14" s="10">
        <v>1.2633797999999999E-16</v>
      </c>
      <c r="LR14" s="10">
        <v>1.5093911000000001E-16</v>
      </c>
      <c r="LS14" s="10">
        <v>1.1463649E-85</v>
      </c>
      <c r="LT14" s="10">
        <v>5.0752666999999999E-15</v>
      </c>
      <c r="LU14" s="10">
        <v>3.0627390000000001E-18</v>
      </c>
      <c r="LV14" s="10">
        <v>3.0627390000000001E-18</v>
      </c>
      <c r="LW14" s="10">
        <v>4.1380253999999998E-26</v>
      </c>
      <c r="LX14" s="10">
        <v>1.7070645999999999E-24</v>
      </c>
      <c r="LY14" s="10">
        <v>2.0399296999999999E-24</v>
      </c>
      <c r="LZ14" s="10">
        <v>6.7707984999999998E-103</v>
      </c>
      <c r="MA14" s="10">
        <v>6.6285686999999998E-23</v>
      </c>
      <c r="MB14" s="10">
        <v>4.1383385E-26</v>
      </c>
      <c r="MC14" s="10">
        <v>4.1383385E-26</v>
      </c>
      <c r="MD14" s="10">
        <v>1.1370643E-80</v>
      </c>
      <c r="ME14" s="10">
        <v>4.9830150000000002E-79</v>
      </c>
      <c r="MF14" s="10">
        <v>5.9557456000000003E-79</v>
      </c>
      <c r="MG14" s="10">
        <v>7.1211012999999995E-159</v>
      </c>
      <c r="MH14" s="10">
        <v>1.8929934E-77</v>
      </c>
      <c r="MI14" s="10">
        <v>1.1369446E-80</v>
      </c>
      <c r="MJ14" s="10">
        <v>1.1369446E-80</v>
      </c>
      <c r="MK14" s="10">
        <v>2.1378098000000001E-137</v>
      </c>
      <c r="ML14" s="10">
        <v>9.0748590000000003E-136</v>
      </c>
      <c r="MM14" s="10">
        <v>1.0846186E-135</v>
      </c>
      <c r="MN14" s="10">
        <v>8.2092030000000005E-217</v>
      </c>
      <c r="MO14" s="10">
        <v>2.4792276E-134</v>
      </c>
      <c r="MP14" s="10">
        <v>2.1376186000000001E-137</v>
      </c>
      <c r="MQ14" s="10">
        <v>2.1376186000000001E-137</v>
      </c>
      <c r="MR14" s="10">
        <v>3.4385608999999999E-264</v>
      </c>
      <c r="MS14" s="10">
        <v>1.3833590000000001E-262</v>
      </c>
      <c r="MT14" s="10">
        <v>1.6533795999999999E-262</v>
      </c>
      <c r="MU14" s="10">
        <v>0</v>
      </c>
      <c r="MV14" s="10">
        <v>6.2976800999999998E-261</v>
      </c>
      <c r="MW14" s="10">
        <v>3.4382515999999999E-264</v>
      </c>
      <c r="MX14" s="10">
        <v>3.4382515999999999E-264</v>
      </c>
      <c r="MY14" s="10">
        <v>8.1552602999999998E-189</v>
      </c>
      <c r="MZ14" s="10">
        <v>3.1406767000000001E-187</v>
      </c>
      <c r="NA14" s="10">
        <v>3.7538194000000002E-187</v>
      </c>
      <c r="NB14" s="10">
        <v>4.6563782E-296</v>
      </c>
      <c r="NC14" s="10">
        <v>8.4904838999999999E-186</v>
      </c>
      <c r="ND14" s="10">
        <v>8.1542926000000007E-189</v>
      </c>
      <c r="NE14" s="10">
        <v>8.1542926000000007E-189</v>
      </c>
      <c r="NF14" s="10">
        <v>3.3752424999999999E-117</v>
      </c>
      <c r="NG14" s="10">
        <v>6.1063735000000001E-116</v>
      </c>
      <c r="NH14" s="10">
        <v>7.2984769000000005E-116</v>
      </c>
      <c r="NI14" s="10">
        <v>1.0442113000000001E-202</v>
      </c>
      <c r="NJ14" s="10">
        <v>3.7827597999999997E-114</v>
      </c>
      <c r="NK14" s="10">
        <v>3.3748524000000002E-117</v>
      </c>
      <c r="NL14" s="10">
        <v>3.3748524000000002E-117</v>
      </c>
      <c r="NM14" s="10">
        <v>1.0076937E-153</v>
      </c>
      <c r="NN14" s="10">
        <v>1.5239589E-152</v>
      </c>
      <c r="NO14" s="10">
        <v>1.821471E-152</v>
      </c>
      <c r="NP14" s="10">
        <v>2.5849128999999998E-220</v>
      </c>
      <c r="NQ14" s="10">
        <v>9.6926344000000005E-151</v>
      </c>
      <c r="NR14" s="10">
        <v>1.0075761E-153</v>
      </c>
      <c r="NS14" s="10">
        <v>1.0075761E-153</v>
      </c>
      <c r="NT14" s="10">
        <v>1.0072611E-175</v>
      </c>
      <c r="NU14" s="10">
        <v>1.0386179000000001E-174</v>
      </c>
      <c r="NV14" s="10">
        <v>1.241379E-174</v>
      </c>
      <c r="NW14" s="10">
        <v>8.0513418000000004E-231</v>
      </c>
      <c r="NX14" s="10">
        <v>4.4324335E-173</v>
      </c>
      <c r="NY14" s="10">
        <v>1.0071447E-175</v>
      </c>
      <c r="NZ14" s="10">
        <v>1.0071447E-175</v>
      </c>
      <c r="OA14" s="10">
        <v>6.7037658000000001E-83</v>
      </c>
      <c r="OB14" s="10">
        <v>7.6037110999999999E-82</v>
      </c>
      <c r="OC14" s="10">
        <v>9.0881120000000005E-82</v>
      </c>
      <c r="OD14" s="10">
        <v>4.9930254999999997E-133</v>
      </c>
      <c r="OE14" s="10">
        <v>4.7392235000000002E-80</v>
      </c>
      <c r="OF14" s="10">
        <v>6.7029959999999995E-83</v>
      </c>
      <c r="OG14" s="10">
        <v>6.7029959999999995E-83</v>
      </c>
      <c r="OH14" s="10">
        <v>4.2792581E-97</v>
      </c>
      <c r="OI14" s="10">
        <v>9.5603244000000007E-96</v>
      </c>
      <c r="OJ14" s="10">
        <v>1.1426751999999999E-95</v>
      </c>
      <c r="OK14" s="10">
        <v>1.14171E-159</v>
      </c>
      <c r="OL14" s="10">
        <v>3.9844743E-94</v>
      </c>
      <c r="OM14" s="10">
        <v>4.2787465999999999E-97</v>
      </c>
      <c r="ON14" s="10">
        <v>4.2787465999999999E-97</v>
      </c>
      <c r="OO14" s="10">
        <v>3.0222738999999998E-101</v>
      </c>
      <c r="OP14" s="10">
        <v>3.1163692999999999E-100</v>
      </c>
      <c r="OQ14" s="10">
        <v>3.7247407999999998E-100</v>
      </c>
      <c r="OR14" s="10">
        <v>2.9245775000000002E-153</v>
      </c>
      <c r="OS14" s="10">
        <v>1.7734084999999999E-98</v>
      </c>
      <c r="OT14" s="10">
        <v>3.0219338999999998E-101</v>
      </c>
      <c r="OU14" s="10">
        <v>3.0219338999999998E-101</v>
      </c>
      <c r="OV14" s="10">
        <v>7.0235606999999999E-114</v>
      </c>
      <c r="OW14" s="10">
        <v>1.689911E-112</v>
      </c>
      <c r="OX14" s="10">
        <v>2.0197443000000001E-112</v>
      </c>
      <c r="OY14" s="10">
        <v>3.9480172E-177</v>
      </c>
      <c r="OZ14" s="10">
        <v>4.9573088000000001E-111</v>
      </c>
      <c r="PA14" s="10">
        <v>7.0230066E-114</v>
      </c>
      <c r="PB14" s="10">
        <v>7.0230066E-114</v>
      </c>
      <c r="PC14" s="10">
        <v>3.1824621999999999E-141</v>
      </c>
      <c r="PD14" s="10">
        <v>5.5390760000000003E-140</v>
      </c>
      <c r="PE14" s="10">
        <v>6.6201402999999999E-140</v>
      </c>
      <c r="PF14" s="10">
        <v>2.3538021999999998E-224</v>
      </c>
      <c r="PG14" s="10">
        <v>1.7075989E-138</v>
      </c>
      <c r="PH14" s="10">
        <v>3.1822340000000002E-141</v>
      </c>
      <c r="PI14" s="10">
        <v>3.1822340000000002E-141</v>
      </c>
      <c r="PJ14" s="10">
        <v>2.359131E-179</v>
      </c>
      <c r="PK14" s="10">
        <v>5.5140062000000003E-178</v>
      </c>
      <c r="PL14" s="10">
        <v>6.5902524000000001E-178</v>
      </c>
      <c r="PM14" s="10">
        <v>2.6266967000000001E-253</v>
      </c>
      <c r="PN14" s="10">
        <v>3.2658161999999998E-176</v>
      </c>
      <c r="PO14" s="10">
        <v>2.3589330999999999E-179</v>
      </c>
      <c r="PP14" s="10">
        <v>2.3589330999999999E-179</v>
      </c>
      <c r="PQ14" s="10">
        <v>2.9633263E-211</v>
      </c>
      <c r="PR14" s="10">
        <v>6.1115086000000003E-211</v>
      </c>
      <c r="PS14" s="10">
        <v>7.3041851000000002E-211</v>
      </c>
      <c r="PT14" s="10">
        <v>3.0094199000000003E-240</v>
      </c>
      <c r="PU14" s="10">
        <v>3.6891004999999999E-209</v>
      </c>
      <c r="PV14" s="10">
        <v>2.9631557000000001E-211</v>
      </c>
      <c r="PW14" s="10">
        <v>2.9631557000000001E-211</v>
      </c>
      <c r="PX14" s="10">
        <v>2.2555475000000001E-212</v>
      </c>
      <c r="PY14" s="10">
        <v>8.5281121000000004E-211</v>
      </c>
      <c r="PZ14" s="10">
        <v>1.0192617999999999E-210</v>
      </c>
      <c r="QA14" s="10">
        <v>0</v>
      </c>
      <c r="QB14" s="10">
        <v>1.8604087E-209</v>
      </c>
      <c r="QC14" s="10">
        <v>2.2553685000000001E-212</v>
      </c>
      <c r="QD14" s="10">
        <v>2.2553685000000001E-212</v>
      </c>
      <c r="QE14" s="10">
        <v>3.6081294000000001E-292</v>
      </c>
      <c r="QF14" s="10">
        <v>1.4516345999999999E-290</v>
      </c>
      <c r="QG14" s="10">
        <v>1.7349141E-290</v>
      </c>
      <c r="QH14" s="10">
        <v>0</v>
      </c>
      <c r="QI14" s="10">
        <v>5.8575033000000003E-289</v>
      </c>
      <c r="QJ14" s="10">
        <v>3.6079460999999998E-292</v>
      </c>
      <c r="QK14" s="10">
        <v>3.6079460999999998E-292</v>
      </c>
      <c r="QL14" s="10">
        <v>0</v>
      </c>
      <c r="QM14" s="10">
        <v>0</v>
      </c>
      <c r="QN14" s="10">
        <v>0</v>
      </c>
      <c r="QO14" s="10">
        <v>0</v>
      </c>
      <c r="QP14" s="10">
        <v>0</v>
      </c>
      <c r="QQ14" s="10">
        <v>0</v>
      </c>
      <c r="QR14" s="10">
        <v>0</v>
      </c>
      <c r="QS14" s="10">
        <v>3.0740926000000003E-247</v>
      </c>
      <c r="QT14" s="10">
        <v>1.1838700999999999E-245</v>
      </c>
      <c r="QU14" s="10">
        <v>1.4149872E-245</v>
      </c>
      <c r="QV14" s="10">
        <v>0</v>
      </c>
      <c r="QW14" s="10">
        <v>7.5622627999999996E-244</v>
      </c>
      <c r="QX14" s="10">
        <v>3.0737398000000001E-247</v>
      </c>
      <c r="QY14" s="10">
        <v>3.0737398000000001E-247</v>
      </c>
      <c r="QZ14" s="10">
        <v>5.2337658999999994E-203</v>
      </c>
      <c r="RA14" s="10">
        <v>9.2643502000000002E-202</v>
      </c>
      <c r="RB14" s="10">
        <v>1.1072931E-201</v>
      </c>
      <c r="RC14" s="10">
        <v>4.9170352999999999E-297</v>
      </c>
      <c r="RD14" s="10">
        <v>5.9009055000000002E-200</v>
      </c>
      <c r="RE14" s="10">
        <v>5.2331722000000001E-203</v>
      </c>
      <c r="RF14" s="10">
        <v>5.2331722000000001E-203</v>
      </c>
      <c r="RG14" s="10">
        <v>1.372482E-239</v>
      </c>
      <c r="RH14" s="10">
        <v>4.7173603000000001E-239</v>
      </c>
      <c r="RI14" s="10">
        <v>5.6382938000000001E-239</v>
      </c>
      <c r="RJ14" s="10">
        <v>6.4409829999999996E-299</v>
      </c>
      <c r="RK14" s="10">
        <v>3.0076063000000002E-237</v>
      </c>
      <c r="RL14" s="10">
        <v>1.3723229999999999E-239</v>
      </c>
      <c r="RM14" s="10">
        <v>1.3723229999999999E-239</v>
      </c>
      <c r="RN14" s="10">
        <v>8.7851343000000007E-217</v>
      </c>
      <c r="RO14" s="10">
        <v>1.1625230000000001E-215</v>
      </c>
      <c r="RP14" s="10">
        <v>1.3894733000000001E-215</v>
      </c>
      <c r="RQ14" s="10">
        <v>1.3327095000000001E-280</v>
      </c>
      <c r="RR14" s="10">
        <v>7.2063103999999998E-214</v>
      </c>
      <c r="RS14" s="10">
        <v>8.7841172E-217</v>
      </c>
      <c r="RT14" s="10">
        <v>8.7841172E-217</v>
      </c>
      <c r="RU14" s="10">
        <v>1.4323901E-195</v>
      </c>
      <c r="RV14" s="10">
        <v>1.4769827000000001E-194</v>
      </c>
      <c r="RW14" s="10">
        <v>1.7653208E-194</v>
      </c>
      <c r="RX14" s="10">
        <v>1.7018776E-251</v>
      </c>
      <c r="RY14" s="10">
        <v>9.274487600000001E-193</v>
      </c>
      <c r="RZ14" s="10">
        <v>1.4322256E-195</v>
      </c>
      <c r="SA14" s="10">
        <v>1.4322256E-195</v>
      </c>
      <c r="SB14" s="10">
        <v>2.6044601999999999E-135</v>
      </c>
      <c r="SC14" s="10">
        <v>5.8186983999999997E-134</v>
      </c>
      <c r="SD14" s="10">
        <v>6.9545992000000001E-134</v>
      </c>
      <c r="SE14" s="10">
        <v>1.6687074E-197</v>
      </c>
      <c r="SF14" s="10">
        <v>2.6085968999999999E-132</v>
      </c>
      <c r="SG14" s="10">
        <v>2.6041727E-135</v>
      </c>
      <c r="SH14" s="10">
        <v>2.6041727E-135</v>
      </c>
      <c r="SI14" s="10">
        <v>3.9306436000000002E-174</v>
      </c>
      <c r="SJ14" s="10">
        <v>4.7286708999999998E-173</v>
      </c>
      <c r="SK14" s="10">
        <v>5.6516179E-173</v>
      </c>
      <c r="SL14" s="10">
        <v>9.3916942000000009E-224</v>
      </c>
      <c r="SM14" s="10">
        <v>2.6044162000000001E-171</v>
      </c>
      <c r="SN14" s="10">
        <v>3.9303238999999998E-174</v>
      </c>
      <c r="SO14" s="10">
        <v>3.9303238999999998E-174</v>
      </c>
      <c r="SP14" s="10">
        <v>6.2524222999999996E-156</v>
      </c>
      <c r="SQ14" s="10">
        <v>1.3968735999999999E-154</v>
      </c>
      <c r="SR14" s="10">
        <v>1.6695626000000001E-154</v>
      </c>
      <c r="SS14" s="10">
        <v>5.6268410999999995E-218</v>
      </c>
      <c r="ST14" s="10">
        <v>7.7494183000000003E-153</v>
      </c>
      <c r="SU14" s="10">
        <v>6.2517419999999998E-156</v>
      </c>
      <c r="SV14" s="10">
        <v>6.2517419999999998E-156</v>
      </c>
      <c r="SW14" s="10">
        <v>1.4122845999999999E-196</v>
      </c>
      <c r="SX14" s="10">
        <v>1.8203219E-195</v>
      </c>
      <c r="SY14" s="10">
        <v>2.1756778E-195</v>
      </c>
      <c r="SZ14" s="10">
        <v>3.1716488000000001E-248</v>
      </c>
      <c r="TA14" s="10">
        <v>1.0576257E-193</v>
      </c>
      <c r="TB14" s="10">
        <v>1.4121285E-196</v>
      </c>
      <c r="TC14" s="10">
        <v>1.4121285E-196</v>
      </c>
      <c r="TD14" s="10">
        <v>8.6959600999999996E-234</v>
      </c>
      <c r="TE14" s="10">
        <v>1.5842077000000001E-232</v>
      </c>
      <c r="TF14" s="10">
        <v>1.8933656999999999E-232</v>
      </c>
      <c r="TG14" s="10">
        <v>0</v>
      </c>
      <c r="TH14" s="10">
        <v>5.5590465000000001E-231</v>
      </c>
      <c r="TI14" s="10">
        <v>8.6954794E-234</v>
      </c>
      <c r="TJ14" s="10">
        <v>8.6954794E-234</v>
      </c>
      <c r="TK14" s="10">
        <v>1.5861271E-243</v>
      </c>
      <c r="TL14" s="10">
        <v>2.4806453999999998E-242</v>
      </c>
      <c r="TM14" s="10">
        <v>2.9647664000000001E-242</v>
      </c>
      <c r="TN14" s="10">
        <v>0</v>
      </c>
      <c r="TO14" s="10">
        <v>1.2851578000000001E-240</v>
      </c>
      <c r="TP14" s="10">
        <v>1.5860270000000001E-243</v>
      </c>
      <c r="TQ14" s="10">
        <v>1.5860270000000001E-243</v>
      </c>
      <c r="TR14" s="10">
        <v>5.6186233000000001E-223</v>
      </c>
      <c r="TS14" s="10">
        <v>5.7938596999999995E-222</v>
      </c>
      <c r="TT14" s="10">
        <v>6.9245609000000005E-222</v>
      </c>
      <c r="TU14" s="10">
        <v>6.2511863000000002E-274</v>
      </c>
      <c r="TV14" s="10">
        <v>3.3055515E-220</v>
      </c>
      <c r="TW14" s="10">
        <v>5.6182881999999999E-223</v>
      </c>
      <c r="TX14" s="10">
        <v>5.6182881999999999E-223</v>
      </c>
      <c r="TY14" s="10">
        <v>8.2567788999999994E-281</v>
      </c>
      <c r="TZ14" s="10">
        <v>3.1799560999999999E-279</v>
      </c>
      <c r="UA14" s="10">
        <v>3.8005480000000003E-279</v>
      </c>
      <c r="UB14" s="10">
        <v>0</v>
      </c>
      <c r="UC14" s="10">
        <v>1.8304862E-277</v>
      </c>
      <c r="UD14" s="10">
        <v>8.2562754999999999E-281</v>
      </c>
      <c r="UE14" s="10">
        <v>8.2562754999999999E-281</v>
      </c>
      <c r="UF14" s="10">
        <v>0</v>
      </c>
      <c r="UG14" s="10">
        <v>0</v>
      </c>
      <c r="UH14" s="10">
        <v>0</v>
      </c>
      <c r="UI14" s="10">
        <v>0</v>
      </c>
      <c r="UJ14" s="10">
        <v>0</v>
      </c>
      <c r="UK14" s="10">
        <v>0</v>
      </c>
      <c r="UL14" s="10">
        <v>0</v>
      </c>
      <c r="UM14" s="10">
        <v>3.0453281E-217</v>
      </c>
      <c r="UN14" s="10">
        <v>1.2774622000000001E-215</v>
      </c>
      <c r="UO14" s="10">
        <v>1.5268521999999999E-215</v>
      </c>
      <c r="UP14" s="10">
        <v>0</v>
      </c>
      <c r="UQ14" s="10">
        <v>8.0885813000000001E-214</v>
      </c>
      <c r="UR14" s="10">
        <v>3.0449751000000001E-217</v>
      </c>
      <c r="US14" s="10">
        <v>3.0449751000000001E-217</v>
      </c>
      <c r="UT14" s="10">
        <v>8.7575854999999997E-191</v>
      </c>
      <c r="UU14" s="10">
        <v>3.5833896E-189</v>
      </c>
      <c r="UV14" s="10">
        <v>4.2829054999999997E-189</v>
      </c>
      <c r="UW14" s="10">
        <v>3.8484308999999999E-264</v>
      </c>
      <c r="UX14" s="10">
        <v>1.97925E-187</v>
      </c>
      <c r="UY14" s="10">
        <v>8.7566602E-191</v>
      </c>
      <c r="UZ14" s="10">
        <v>8.7566602E-191</v>
      </c>
      <c r="VA14" s="10">
        <v>2.2848961E-222</v>
      </c>
      <c r="VB14" s="10">
        <v>8.7995634000000002E-221</v>
      </c>
      <c r="VC14" s="10">
        <v>1.0517246E-220</v>
      </c>
      <c r="VD14" s="10">
        <v>0</v>
      </c>
      <c r="VE14" s="10">
        <v>3.3146556999999999E-219</v>
      </c>
      <c r="VF14" s="10">
        <v>2.2846736999999999E-222</v>
      </c>
      <c r="VG14" s="10">
        <v>2.2846736999999999E-222</v>
      </c>
      <c r="VH14" s="10">
        <v>1.6361640000000001E-242</v>
      </c>
      <c r="VI14" s="10">
        <v>6.3013445999999997E-241</v>
      </c>
      <c r="VJ14" s="10">
        <v>7.5311688E-241</v>
      </c>
      <c r="VK14" s="10">
        <v>0</v>
      </c>
      <c r="VL14" s="10">
        <v>1.5076187999999999E-239</v>
      </c>
      <c r="VM14" s="10">
        <v>1.6360489000000001E-242</v>
      </c>
      <c r="VN14" s="10">
        <v>1.6360489000000001E-242</v>
      </c>
      <c r="VO14" s="10">
        <v>1.3717715000000001E-213</v>
      </c>
      <c r="VP14" s="10">
        <v>5.6364757999999997E-212</v>
      </c>
      <c r="VQ14" s="10">
        <v>6.7368386000000002E-212</v>
      </c>
      <c r="VR14" s="10">
        <v>1.3878941999999999E-291</v>
      </c>
      <c r="VS14" s="10">
        <v>3.4965537999999999E-210</v>
      </c>
      <c r="VT14" s="10">
        <v>1.3716139E-213</v>
      </c>
      <c r="VU14" s="10">
        <v>1.3716139E-213</v>
      </c>
      <c r="VV14" s="10">
        <v>0</v>
      </c>
      <c r="VW14" s="10">
        <v>0</v>
      </c>
      <c r="VX14" s="10">
        <v>0</v>
      </c>
      <c r="VY14" s="10">
        <v>0</v>
      </c>
      <c r="VZ14" s="10">
        <v>-2.3159907000000002E-301</v>
      </c>
      <c r="WA14" s="10">
        <v>-4.7880328999999997E-291</v>
      </c>
      <c r="WB14" s="10">
        <v>1.7046608999999999E-254</v>
      </c>
      <c r="WC14" s="10">
        <v>0</v>
      </c>
      <c r="WD14" s="10">
        <v>-1.5769260000000001E-271</v>
      </c>
      <c r="WE14" s="10">
        <v>-9.7332918000000006E-218</v>
      </c>
      <c r="WF14" s="10">
        <v>2.5623096000000001E-260</v>
      </c>
      <c r="WG14" s="10">
        <v>-1.0194903E-243</v>
      </c>
      <c r="WH14" s="10">
        <v>1.7425065000000002E-300</v>
      </c>
      <c r="WI14" s="10">
        <v>0</v>
      </c>
      <c r="WJ14" s="10">
        <v>2.1222889000000001E-269</v>
      </c>
      <c r="WK14" s="10">
        <v>-1.8985352999999999E-288</v>
      </c>
      <c r="WL14" s="10">
        <v>1.361284E-222</v>
      </c>
      <c r="WM14" s="10">
        <v>-1.3367542E-242</v>
      </c>
      <c r="WN14" s="10">
        <v>-9.0665480000000001E-267</v>
      </c>
      <c r="WO14" s="10">
        <v>-9.5844959000000001E-267</v>
      </c>
      <c r="WP14" s="10">
        <v>-7.5136388999999997E-251</v>
      </c>
      <c r="WQ14" s="10">
        <v>0</v>
      </c>
      <c r="WR14" s="10">
        <v>0</v>
      </c>
      <c r="WS14" s="10">
        <v>4.6191152000000004E-286</v>
      </c>
      <c r="WT14" s="10">
        <v>0</v>
      </c>
      <c r="WU14" s="10">
        <v>-3.5846980000000001E-140</v>
      </c>
      <c r="WV14" s="10">
        <v>2.1446996000000001E-38</v>
      </c>
      <c r="WW14" s="10">
        <v>-3.4033156E-12</v>
      </c>
      <c r="WX14" s="10">
        <v>-2.4301644000000001E-58</v>
      </c>
      <c r="WY14" s="10">
        <v>2.6714957000000001E-161</v>
      </c>
      <c r="WZ14" s="10">
        <v>-6.7565675999999996E-138</v>
      </c>
      <c r="XA14" s="10">
        <v>9.6547941999999995E-50</v>
      </c>
      <c r="XB14" s="10">
        <v>-2.7677837000000003E-82</v>
      </c>
      <c r="XC14" s="10">
        <v>5.3486951000000003E-100</v>
      </c>
      <c r="XD14" s="10">
        <v>3.6306439000000004E-192</v>
      </c>
      <c r="XE14" s="10">
        <v>1.4903483000000001E-242</v>
      </c>
      <c r="XF14" s="10">
        <v>-9.9425855000000003E-305</v>
      </c>
      <c r="XG14" s="10">
        <v>0</v>
      </c>
      <c r="XH14" s="10">
        <v>0</v>
      </c>
      <c r="XI14" s="10">
        <v>0</v>
      </c>
      <c r="XJ14" s="10">
        <v>0</v>
      </c>
      <c r="XK14" s="10">
        <v>9.3039211999999993E-215</v>
      </c>
      <c r="XL14" s="10">
        <v>2.1142002E-188</v>
      </c>
      <c r="XM14" s="10">
        <v>3.5426385999999998E-211</v>
      </c>
      <c r="XN14" s="10">
        <v>1.0303463E-243</v>
      </c>
      <c r="XO14" s="10">
        <v>4.5354043000000001E-194</v>
      </c>
      <c r="XP14" s="10">
        <v>-3.2814023000000002E-133</v>
      </c>
      <c r="XQ14" s="10">
        <v>1.6378392E-117</v>
      </c>
      <c r="XR14" s="10">
        <v>8.5685642999999999E-82</v>
      </c>
      <c r="XS14" s="10">
        <v>4.5589175000000002E-154</v>
      </c>
      <c r="XT14" s="10">
        <v>-1.3759418999999999E-221</v>
      </c>
      <c r="XU14" s="10">
        <v>2.4104609000000002E-100</v>
      </c>
      <c r="XV14" s="10">
        <v>-1.5154848000000001E-141</v>
      </c>
    </row>
    <row r="15" spans="1:646" x14ac:dyDescent="0.3">
      <c r="A15" s="21">
        <v>12.157652000000001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1.4989998</v>
      </c>
      <c r="Q15" s="10">
        <v>0</v>
      </c>
      <c r="R15" s="10">
        <v>0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>
        <v>3.1972794000000001E-280</v>
      </c>
      <c r="KC15" s="10">
        <v>0</v>
      </c>
      <c r="KD15" s="10">
        <v>7.5562203000000005E-279</v>
      </c>
      <c r="KE15" s="10">
        <v>5.4611867E-282</v>
      </c>
      <c r="KF15" s="10">
        <v>5.4611867E-282</v>
      </c>
      <c r="KG15" s="10">
        <v>0</v>
      </c>
      <c r="KH15" s="10">
        <v>0</v>
      </c>
      <c r="KI15" s="10">
        <v>0</v>
      </c>
      <c r="KJ15" s="10">
        <v>0</v>
      </c>
      <c r="KK15" s="10">
        <v>0</v>
      </c>
      <c r="KL15" s="10">
        <v>0</v>
      </c>
      <c r="KM15" s="10">
        <v>0</v>
      </c>
      <c r="KN15" s="10">
        <v>0</v>
      </c>
      <c r="KO15" s="10">
        <v>0</v>
      </c>
      <c r="KP15" s="10">
        <v>0</v>
      </c>
      <c r="KQ15" s="10">
        <v>0</v>
      </c>
      <c r="KR15" s="10">
        <v>0</v>
      </c>
      <c r="KS15" s="10">
        <v>0</v>
      </c>
      <c r="KT15" s="10">
        <v>0</v>
      </c>
      <c r="KU15" s="10">
        <v>0</v>
      </c>
      <c r="KV15" s="10">
        <v>0</v>
      </c>
      <c r="KW15" s="10">
        <v>0</v>
      </c>
      <c r="KX15" s="10">
        <v>0</v>
      </c>
      <c r="KY15" s="10">
        <v>0</v>
      </c>
      <c r="KZ15" s="10">
        <v>0</v>
      </c>
      <c r="LA15" s="10">
        <v>0</v>
      </c>
      <c r="LB15" s="10">
        <v>3.0479877999999999E-112</v>
      </c>
      <c r="LC15" s="10">
        <v>1.3619130999999999E-110</v>
      </c>
      <c r="LD15" s="10">
        <v>1.6277903999999999E-110</v>
      </c>
      <c r="LE15" s="10">
        <v>1.9268212999999999E-196</v>
      </c>
      <c r="LF15" s="10">
        <v>8.2302847000000001E-109</v>
      </c>
      <c r="LG15" s="10">
        <v>3.0476376999999999E-112</v>
      </c>
      <c r="LH15" s="10">
        <v>3.0476376999999999E-112</v>
      </c>
      <c r="LI15" s="10">
        <v>3.326309E-61</v>
      </c>
      <c r="LJ15" s="10">
        <v>1.452125E-59</v>
      </c>
      <c r="LK15" s="10">
        <v>1.7354339000000001E-59</v>
      </c>
      <c r="LL15" s="10">
        <v>6.4872814999999998E-138</v>
      </c>
      <c r="LM15" s="10">
        <v>5.032767E-58</v>
      </c>
      <c r="LN15" s="10">
        <v>3.3262704999999997E-61</v>
      </c>
      <c r="LO15" s="10">
        <v>3.3262704999999997E-61</v>
      </c>
      <c r="LP15" s="10">
        <v>2.0105337000000001E-15</v>
      </c>
      <c r="LQ15" s="10">
        <v>8.2959567999999996E-14</v>
      </c>
      <c r="LR15" s="10">
        <v>9.9111404999999999E-14</v>
      </c>
      <c r="LS15" s="10">
        <v>1.4038839000000001E-81</v>
      </c>
      <c r="LT15" s="10">
        <v>2.4506827999999998E-12</v>
      </c>
      <c r="LU15" s="10">
        <v>2.011141E-15</v>
      </c>
      <c r="LV15" s="10">
        <v>2.011141E-15</v>
      </c>
      <c r="LW15" s="10">
        <v>2.0576734000000001E-24</v>
      </c>
      <c r="LX15" s="10">
        <v>8.4885466999999995E-23</v>
      </c>
      <c r="LY15" s="10">
        <v>1.0143769E-22</v>
      </c>
      <c r="LZ15" s="10">
        <v>7.1237204000000001E-99</v>
      </c>
      <c r="MA15" s="10">
        <v>3.4814373000000001E-21</v>
      </c>
      <c r="MB15" s="10">
        <v>2.0578295000000001E-24</v>
      </c>
      <c r="MC15" s="10">
        <v>2.0578295000000001E-24</v>
      </c>
      <c r="MD15" s="10">
        <v>3.2185489999999997E-79</v>
      </c>
      <c r="ME15" s="10">
        <v>1.4104855000000001E-77</v>
      </c>
      <c r="MF15" s="10">
        <v>1.6858236999999999E-77</v>
      </c>
      <c r="MG15" s="10">
        <v>1.1666182E-154</v>
      </c>
      <c r="MH15" s="10">
        <v>4.4857098000000001E-76</v>
      </c>
      <c r="MI15" s="10">
        <v>3.2182200999999999E-79</v>
      </c>
      <c r="MJ15" s="10">
        <v>3.2182200999999999E-79</v>
      </c>
      <c r="MK15" s="10">
        <v>2.0018022000000001E-134</v>
      </c>
      <c r="ML15" s="10">
        <v>8.4975168000000006E-133</v>
      </c>
      <c r="MM15" s="10">
        <v>1.0156173E-132</v>
      </c>
      <c r="MN15" s="10">
        <v>3.7289452000000002E-210</v>
      </c>
      <c r="MO15" s="10">
        <v>2.2917330000000002E-131</v>
      </c>
      <c r="MP15" s="10">
        <v>2.0016234E-134</v>
      </c>
      <c r="MQ15" s="10">
        <v>2.0016234E-134</v>
      </c>
      <c r="MR15" s="10">
        <v>2.0713361999999999E-256</v>
      </c>
      <c r="MS15" s="10">
        <v>8.3331671000000004E-255</v>
      </c>
      <c r="MT15" s="10">
        <v>9.9597257999999991E-255</v>
      </c>
      <c r="MU15" s="10">
        <v>0</v>
      </c>
      <c r="MV15" s="10">
        <v>3.9300216999999997E-253</v>
      </c>
      <c r="MW15" s="10">
        <v>2.0711560999999999E-256</v>
      </c>
      <c r="MX15" s="10">
        <v>2.0711560999999999E-256</v>
      </c>
      <c r="MY15" s="10">
        <v>2.6831397000000002E-184</v>
      </c>
      <c r="MZ15" s="10">
        <v>1.0333063E-182</v>
      </c>
      <c r="NA15" s="10">
        <v>1.2350364000000001E-182</v>
      </c>
      <c r="NB15" s="10">
        <v>2.6565257E-282</v>
      </c>
      <c r="NC15" s="10">
        <v>2.8626181999999999E-181</v>
      </c>
      <c r="ND15" s="10">
        <v>2.6828236999999999E-184</v>
      </c>
      <c r="NE15" s="10">
        <v>2.6828236999999999E-184</v>
      </c>
      <c r="NF15" s="10">
        <v>8.0480782999999999E-115</v>
      </c>
      <c r="NG15" s="10">
        <v>1.4560308000000001E-113</v>
      </c>
      <c r="NH15" s="10">
        <v>1.740285E-113</v>
      </c>
      <c r="NI15" s="10">
        <v>4.1203874000000001E-197</v>
      </c>
      <c r="NJ15" s="10">
        <v>8.9587737999999999E-112</v>
      </c>
      <c r="NK15" s="10">
        <v>8.0471480000000002E-115</v>
      </c>
      <c r="NL15" s="10">
        <v>8.0471480000000002E-115</v>
      </c>
      <c r="NM15" s="10">
        <v>3.2384708000000002E-150</v>
      </c>
      <c r="NN15" s="10">
        <v>4.8976154000000002E-149</v>
      </c>
      <c r="NO15" s="10">
        <v>5.8537561000000001E-149</v>
      </c>
      <c r="NP15" s="10">
        <v>8.4135677E-214</v>
      </c>
      <c r="NQ15" s="10">
        <v>3.1105882999999999E-147</v>
      </c>
      <c r="NR15" s="10">
        <v>3.2380928E-150</v>
      </c>
      <c r="NS15" s="10">
        <v>3.2380928E-150</v>
      </c>
      <c r="NT15" s="10">
        <v>1.7812959E-171</v>
      </c>
      <c r="NU15" s="10">
        <v>1.8367492E-170</v>
      </c>
      <c r="NV15" s="10">
        <v>2.1953275000000002E-170</v>
      </c>
      <c r="NW15" s="10">
        <v>1.4425048999999999E-223</v>
      </c>
      <c r="NX15" s="10">
        <v>8.1399801999999997E-169</v>
      </c>
      <c r="NY15" s="10">
        <v>1.7810900999999999E-171</v>
      </c>
      <c r="NZ15" s="10">
        <v>1.7810900999999999E-171</v>
      </c>
      <c r="OA15" s="10">
        <v>1.1110651E-81</v>
      </c>
      <c r="OB15" s="10">
        <v>1.2602197999999999E-80</v>
      </c>
      <c r="OC15" s="10">
        <v>1.5062438E-80</v>
      </c>
      <c r="OD15" s="10">
        <v>1.0865715999999999E-129</v>
      </c>
      <c r="OE15" s="10">
        <v>7.8384601000000005E-79</v>
      </c>
      <c r="OF15" s="10">
        <v>1.1109375E-81</v>
      </c>
      <c r="OG15" s="10">
        <v>1.1109375E-81</v>
      </c>
      <c r="OH15" s="10">
        <v>2.2244279000000001E-95</v>
      </c>
      <c r="OI15" s="10">
        <v>4.9696097999999999E-94</v>
      </c>
      <c r="OJ15" s="10">
        <v>5.9398237000000005E-94</v>
      </c>
      <c r="OK15" s="10">
        <v>1.4976788E-155</v>
      </c>
      <c r="OL15" s="10">
        <v>2.2803825999999999E-92</v>
      </c>
      <c r="OM15" s="10">
        <v>2.2241610000000001E-95</v>
      </c>
      <c r="ON15" s="10">
        <v>2.2241610000000001E-95</v>
      </c>
      <c r="OO15" s="10">
        <v>2.6080584E-99</v>
      </c>
      <c r="OP15" s="10">
        <v>2.6892582E-98</v>
      </c>
      <c r="OQ15" s="10">
        <v>3.2142559999999999E-98</v>
      </c>
      <c r="OR15" s="10">
        <v>2.7154129999999998E-149</v>
      </c>
      <c r="OS15" s="10">
        <v>1.5111380999999999E-96</v>
      </c>
      <c r="OT15" s="10">
        <v>2.6077654999999999E-99</v>
      </c>
      <c r="OU15" s="10">
        <v>2.6077654999999999E-99</v>
      </c>
      <c r="OV15" s="10">
        <v>1.5190250999999999E-111</v>
      </c>
      <c r="OW15" s="10">
        <v>3.6548712000000001E-110</v>
      </c>
      <c r="OX15" s="10">
        <v>4.3682240999999999E-110</v>
      </c>
      <c r="OY15" s="10">
        <v>2.1404723999999999E-172</v>
      </c>
      <c r="OZ15" s="10">
        <v>1.0779787E-108</v>
      </c>
      <c r="PA15" s="10">
        <v>1.5189075E-111</v>
      </c>
      <c r="PB15" s="10">
        <v>1.5189075E-111</v>
      </c>
      <c r="PC15" s="10">
        <v>4.6244602999999999E-138</v>
      </c>
      <c r="PD15" s="10">
        <v>8.0488834000000001E-137</v>
      </c>
      <c r="PE15" s="10">
        <v>9.6197972999999995E-137</v>
      </c>
      <c r="PF15" s="10">
        <v>8.1406541999999995E-218</v>
      </c>
      <c r="PG15" s="10">
        <v>2.6444195000000001E-135</v>
      </c>
      <c r="PH15" s="10">
        <v>4.6241341000000001E-138</v>
      </c>
      <c r="PI15" s="10">
        <v>4.6241341000000001E-138</v>
      </c>
      <c r="PJ15" s="10">
        <v>4.0676186999999999E-175</v>
      </c>
      <c r="PK15" s="10">
        <v>9.5072675000000007E-174</v>
      </c>
      <c r="PL15" s="10">
        <v>1.1362951E-173</v>
      </c>
      <c r="PM15" s="10">
        <v>7.4906655000000004E-245</v>
      </c>
      <c r="PN15" s="10">
        <v>5.4940593999999998E-172</v>
      </c>
      <c r="PO15" s="10">
        <v>4.0672802000000002E-175</v>
      </c>
      <c r="PP15" s="10">
        <v>4.0672802000000002E-175</v>
      </c>
      <c r="PQ15" s="10">
        <v>1.2204063000000001E-205</v>
      </c>
      <c r="PR15" s="10">
        <v>2.5169443999999998E-205</v>
      </c>
      <c r="PS15" s="10">
        <v>3.0081374000000001E-205</v>
      </c>
      <c r="PT15" s="10">
        <v>1.3619125E-232</v>
      </c>
      <c r="PU15" s="10">
        <v>1.5178081999999999E-203</v>
      </c>
      <c r="PV15" s="10">
        <v>1.2203367E-205</v>
      </c>
      <c r="PW15" s="10">
        <v>1.2203367E-205</v>
      </c>
      <c r="PX15" s="10">
        <v>6.2663577000000007E-207</v>
      </c>
      <c r="PY15" s="10">
        <v>2.3692823999999999E-205</v>
      </c>
      <c r="PZ15" s="10">
        <v>2.8317171999999998E-205</v>
      </c>
      <c r="QA15" s="10">
        <v>9.4041345E-306</v>
      </c>
      <c r="QB15" s="10">
        <v>5.2340449999999999E-204</v>
      </c>
      <c r="QC15" s="10">
        <v>6.2658708000000003E-207</v>
      </c>
      <c r="QD15" s="10">
        <v>6.2658708000000003E-207</v>
      </c>
      <c r="QE15" s="10">
        <v>3.5453298000000001E-282</v>
      </c>
      <c r="QF15" s="10">
        <v>1.4263856000000001E-280</v>
      </c>
      <c r="QG15" s="10">
        <v>1.7047214999999999E-280</v>
      </c>
      <c r="QH15" s="10">
        <v>0</v>
      </c>
      <c r="QI15" s="10">
        <v>6.8848711E-279</v>
      </c>
      <c r="QJ15" s="10">
        <v>3.5451913999999997E-282</v>
      </c>
      <c r="QK15" s="10">
        <v>3.5451913999999997E-282</v>
      </c>
      <c r="QL15" s="10">
        <v>0</v>
      </c>
      <c r="QM15" s="10">
        <v>0</v>
      </c>
      <c r="QN15" s="10">
        <v>0</v>
      </c>
      <c r="QO15" s="10">
        <v>0</v>
      </c>
      <c r="QP15" s="10">
        <v>0</v>
      </c>
      <c r="QQ15" s="10">
        <v>0</v>
      </c>
      <c r="QR15" s="10">
        <v>0</v>
      </c>
      <c r="QS15" s="10">
        <v>1.126813E-239</v>
      </c>
      <c r="QT15" s="10">
        <v>4.3394928000000002E-238</v>
      </c>
      <c r="QU15" s="10">
        <v>5.1866667999999999E-238</v>
      </c>
      <c r="QV15" s="10">
        <v>0</v>
      </c>
      <c r="QW15" s="10">
        <v>2.7685565999999999E-236</v>
      </c>
      <c r="QX15" s="10">
        <v>1.1266836999999999E-239</v>
      </c>
      <c r="QY15" s="10">
        <v>1.1266836999999999E-239</v>
      </c>
      <c r="QZ15" s="10">
        <v>1.0049078000000001E-197</v>
      </c>
      <c r="RA15" s="10">
        <v>1.7787993000000001E-196</v>
      </c>
      <c r="RB15" s="10">
        <v>2.1260595999999999E-196</v>
      </c>
      <c r="RC15" s="10">
        <v>3.1000972999999999E-283</v>
      </c>
      <c r="RD15" s="10">
        <v>1.1313757999999999E-194</v>
      </c>
      <c r="RE15" s="10">
        <v>1.0047939999999999E-197</v>
      </c>
      <c r="RF15" s="10">
        <v>1.0047939999999999E-197</v>
      </c>
      <c r="RG15" s="10">
        <v>2.0568493000000002E-232</v>
      </c>
      <c r="RH15" s="10">
        <v>7.0695999999999995E-232</v>
      </c>
      <c r="RI15" s="10">
        <v>8.4497613E-232</v>
      </c>
      <c r="RJ15" s="10">
        <v>4.5030240999999999E-284</v>
      </c>
      <c r="RK15" s="10">
        <v>4.4967373999999999E-230</v>
      </c>
      <c r="RL15" s="10">
        <v>2.0566109000000002E-232</v>
      </c>
      <c r="RM15" s="10">
        <v>2.0566109000000002E-232</v>
      </c>
      <c r="RN15" s="10">
        <v>4.2778120000000002E-211</v>
      </c>
      <c r="RO15" s="10">
        <v>5.6607616000000002E-210</v>
      </c>
      <c r="RP15" s="10">
        <v>6.7658819999999998E-210</v>
      </c>
      <c r="RQ15" s="10">
        <v>2.3845044E-269</v>
      </c>
      <c r="RR15" s="10">
        <v>3.4798993E-208</v>
      </c>
      <c r="RS15" s="10">
        <v>4.2773169000000004E-211</v>
      </c>
      <c r="RT15" s="10">
        <v>4.2773169000000004E-211</v>
      </c>
      <c r="RU15" s="10">
        <v>1.2054789E-190</v>
      </c>
      <c r="RV15" s="10">
        <v>1.2430074999999999E-189</v>
      </c>
      <c r="RW15" s="10">
        <v>1.4856719E-189</v>
      </c>
      <c r="RX15" s="10">
        <v>6.2304565999999997E-243</v>
      </c>
      <c r="RY15" s="10">
        <v>7.7603103000000001E-188</v>
      </c>
      <c r="RZ15" s="10">
        <v>1.2053406E-190</v>
      </c>
      <c r="SA15" s="10">
        <v>1.2053406E-190</v>
      </c>
      <c r="SB15" s="10">
        <v>2.0132369E-132</v>
      </c>
      <c r="SC15" s="10">
        <v>4.4978337999999999E-131</v>
      </c>
      <c r="SD15" s="10">
        <v>5.3758877000000004E-131</v>
      </c>
      <c r="SE15" s="10">
        <v>6.0608277999999999E-192</v>
      </c>
      <c r="SF15" s="10">
        <v>1.8611393000000001E-129</v>
      </c>
      <c r="SG15" s="10">
        <v>2.0130165000000001E-132</v>
      </c>
      <c r="SH15" s="10">
        <v>2.0130165000000001E-132</v>
      </c>
      <c r="SI15" s="10">
        <v>4.5700249000000002E-170</v>
      </c>
      <c r="SJ15" s="10">
        <v>5.4978770999999996E-169</v>
      </c>
      <c r="SK15" s="10">
        <v>6.5709569000000001E-169</v>
      </c>
      <c r="SL15" s="10">
        <v>7.6952765999999996E-217</v>
      </c>
      <c r="SM15" s="10">
        <v>2.8634823000000001E-167</v>
      </c>
      <c r="SN15" s="10">
        <v>4.5696639999999997E-170</v>
      </c>
      <c r="SO15" s="10">
        <v>4.5696639999999997E-170</v>
      </c>
      <c r="SP15" s="10">
        <v>1.7003066E-152</v>
      </c>
      <c r="SQ15" s="10">
        <v>3.7987151999999999E-151</v>
      </c>
      <c r="SR15" s="10">
        <v>4.5402791999999998E-151</v>
      </c>
      <c r="SS15" s="10">
        <v>1.2985393999999999E-211</v>
      </c>
      <c r="ST15" s="10">
        <v>2.0278035999999999E-149</v>
      </c>
      <c r="SU15" s="10">
        <v>1.7001243E-152</v>
      </c>
      <c r="SV15" s="10">
        <v>1.7001243E-152</v>
      </c>
      <c r="SW15" s="10">
        <v>4.9632810000000001E-192</v>
      </c>
      <c r="SX15" s="10">
        <v>6.3972936999999994E-191</v>
      </c>
      <c r="SY15" s="10">
        <v>7.6461381999999994E-191</v>
      </c>
      <c r="SZ15" s="10">
        <v>4.4931314999999997E-240</v>
      </c>
      <c r="TA15" s="10">
        <v>3.5040704999999999E-189</v>
      </c>
      <c r="TB15" s="10">
        <v>4.9627490999999998E-192</v>
      </c>
      <c r="TC15" s="10">
        <v>4.9627490999999998E-192</v>
      </c>
      <c r="TD15" s="10">
        <v>3.3268412000000001E-227</v>
      </c>
      <c r="TE15" s="10">
        <v>6.0607966999999997E-226</v>
      </c>
      <c r="TF15" s="10">
        <v>7.2435250000000005E-226</v>
      </c>
      <c r="TG15" s="10">
        <v>0</v>
      </c>
      <c r="TH15" s="10">
        <v>2.6132156999999998E-224</v>
      </c>
      <c r="TI15" s="10">
        <v>3.3266809000000001E-227</v>
      </c>
      <c r="TJ15" s="10">
        <v>3.3266809000000001E-227</v>
      </c>
      <c r="TK15" s="10">
        <v>1.4696728E-236</v>
      </c>
      <c r="TL15" s="10">
        <v>2.2985188000000002E-235</v>
      </c>
      <c r="TM15" s="10">
        <v>2.7470975999999999E-235</v>
      </c>
      <c r="TN15" s="10">
        <v>1.3630373E-299</v>
      </c>
      <c r="TO15" s="10">
        <v>1.2380709E-233</v>
      </c>
      <c r="TP15" s="10">
        <v>1.4695825000000001E-236</v>
      </c>
      <c r="TQ15" s="10">
        <v>1.4695825000000001E-236</v>
      </c>
      <c r="TR15" s="10">
        <v>5.7478531000000002E-217</v>
      </c>
      <c r="TS15" s="10">
        <v>5.9271250000000004E-216</v>
      </c>
      <c r="TT15" s="10">
        <v>7.0838427000000005E-216</v>
      </c>
      <c r="TU15" s="10">
        <v>8.7482581000000007E-264</v>
      </c>
      <c r="TV15" s="10">
        <v>3.4775637999999998E-214</v>
      </c>
      <c r="TW15" s="10">
        <v>5.7475151000000003E-217</v>
      </c>
      <c r="TX15" s="10">
        <v>5.7475151000000003E-217</v>
      </c>
      <c r="TY15" s="10">
        <v>6.4173732000000002E-271</v>
      </c>
      <c r="TZ15" s="10">
        <v>2.4715393E-269</v>
      </c>
      <c r="UA15" s="10">
        <v>2.9538863999999999E-269</v>
      </c>
      <c r="UB15" s="10">
        <v>0</v>
      </c>
      <c r="UC15" s="10">
        <v>1.3525908000000001E-267</v>
      </c>
      <c r="UD15" s="10">
        <v>6.4169783000000002E-271</v>
      </c>
      <c r="UE15" s="10">
        <v>6.4169783000000002E-271</v>
      </c>
      <c r="UF15" s="10">
        <v>0</v>
      </c>
      <c r="UG15" s="10">
        <v>0</v>
      </c>
      <c r="UH15" s="10">
        <v>0</v>
      </c>
      <c r="UI15" s="10">
        <v>0</v>
      </c>
      <c r="UJ15" s="10">
        <v>0</v>
      </c>
      <c r="UK15" s="10">
        <v>0</v>
      </c>
      <c r="UL15" s="10">
        <v>0</v>
      </c>
      <c r="UM15" s="10">
        <v>2.2020492E-211</v>
      </c>
      <c r="UN15" s="10">
        <v>9.2372152000000003E-210</v>
      </c>
      <c r="UO15" s="10">
        <v>1.1040554E-209</v>
      </c>
      <c r="UP15" s="10">
        <v>0</v>
      </c>
      <c r="UQ15" s="10">
        <v>5.8154284000000002E-208</v>
      </c>
      <c r="UR15" s="10">
        <v>2.2017943000000002E-211</v>
      </c>
      <c r="US15" s="10">
        <v>2.2017943000000002E-211</v>
      </c>
      <c r="UT15" s="10">
        <v>3.7225864999999998E-186</v>
      </c>
      <c r="UU15" s="10">
        <v>1.5231929999999999E-184</v>
      </c>
      <c r="UV15" s="10">
        <v>1.8205382999999999E-184</v>
      </c>
      <c r="UW15" s="10">
        <v>1.8573298000000002E-254</v>
      </c>
      <c r="UX15" s="10">
        <v>8.3481066000000003E-183</v>
      </c>
      <c r="UY15" s="10">
        <v>3.7221975000000001E-186</v>
      </c>
      <c r="UZ15" s="10">
        <v>3.7221975000000001E-186</v>
      </c>
      <c r="VA15" s="10">
        <v>6.6792143E-217</v>
      </c>
      <c r="VB15" s="10">
        <v>2.5723026E-215</v>
      </c>
      <c r="VC15" s="10">
        <v>3.0744105999999998E-215</v>
      </c>
      <c r="VD15" s="10">
        <v>0</v>
      </c>
      <c r="VE15" s="10">
        <v>1.1930585999999999E-213</v>
      </c>
      <c r="VF15" s="10">
        <v>6.6785948999999999E-217</v>
      </c>
      <c r="VG15" s="10">
        <v>6.6785948999999999E-217</v>
      </c>
      <c r="VH15" s="10">
        <v>3.5938792000000001E-236</v>
      </c>
      <c r="VI15" s="10">
        <v>1.3841470999999999E-234</v>
      </c>
      <c r="VJ15" s="10">
        <v>1.6542454999999999E-234</v>
      </c>
      <c r="VK15" s="10">
        <v>0</v>
      </c>
      <c r="VL15" s="10">
        <v>4.1253218000000001E-233</v>
      </c>
      <c r="VM15" s="10">
        <v>3.5937288000000002E-236</v>
      </c>
      <c r="VN15" s="10">
        <v>3.5937288000000002E-236</v>
      </c>
      <c r="VO15" s="10">
        <v>1.5664560999999999E-208</v>
      </c>
      <c r="VP15" s="10">
        <v>6.4364243000000006E-207</v>
      </c>
      <c r="VQ15" s="10">
        <v>7.6929605999999999E-207</v>
      </c>
      <c r="VR15" s="10">
        <v>1.4695075E-279</v>
      </c>
      <c r="VS15" s="10">
        <v>3.8871283E-205</v>
      </c>
      <c r="VT15" s="10">
        <v>1.5662781000000001E-208</v>
      </c>
      <c r="VU15" s="10">
        <v>1.5662781000000001E-208</v>
      </c>
      <c r="VV15" s="10">
        <v>0</v>
      </c>
      <c r="VW15" s="10">
        <v>0</v>
      </c>
      <c r="VX15" s="10">
        <v>6.1548292000000002E-299</v>
      </c>
      <c r="VY15" s="10">
        <v>0</v>
      </c>
      <c r="VZ15" s="10">
        <v>-2.124495E-289</v>
      </c>
      <c r="WA15" s="10">
        <v>-2.6564865999999998E-280</v>
      </c>
      <c r="WB15" s="10">
        <v>1.0206691E-246</v>
      </c>
      <c r="WC15" s="10">
        <v>0</v>
      </c>
      <c r="WD15" s="10">
        <v>-2.3700493000000001E-264</v>
      </c>
      <c r="WE15" s="10">
        <v>-2.422625E-212</v>
      </c>
      <c r="WF15" s="10">
        <v>2.4422714999999999E-252</v>
      </c>
      <c r="WG15" s="10">
        <v>-7.0774005999999996E-237</v>
      </c>
      <c r="WH15" s="10">
        <v>7.6646959000000005E-290</v>
      </c>
      <c r="WI15" s="10">
        <v>0</v>
      </c>
      <c r="WJ15" s="10">
        <v>7.7541466000000003E-261</v>
      </c>
      <c r="WK15" s="10">
        <v>-4.0970342000000003E-278</v>
      </c>
      <c r="WL15" s="10">
        <v>1.3107189E-216</v>
      </c>
      <c r="WM15" s="10">
        <v>-2.9727429000000002E-237</v>
      </c>
      <c r="WN15" s="10">
        <v>-8.3120096E-260</v>
      </c>
      <c r="WO15" s="10">
        <v>-1.0225542000000001E-258</v>
      </c>
      <c r="WP15" s="10">
        <v>-2.3352851E-243</v>
      </c>
      <c r="WQ15" s="10">
        <v>0</v>
      </c>
      <c r="WR15" s="10">
        <v>0</v>
      </c>
      <c r="WS15" s="10">
        <v>8.8904683000000001E-276</v>
      </c>
      <c r="WT15" s="10">
        <v>4.5538046000000002E-305</v>
      </c>
      <c r="WU15" s="10">
        <v>-3.3091531999999998E-137</v>
      </c>
      <c r="WV15" s="10">
        <v>6.4319761999999996E-35</v>
      </c>
      <c r="WW15" s="10">
        <v>-2.8878902000000002E-10</v>
      </c>
      <c r="WX15" s="10">
        <v>-1.4041669000000001E-56</v>
      </c>
      <c r="WY15" s="10">
        <v>1.5213030999999999E-157</v>
      </c>
      <c r="WZ15" s="10">
        <v>-9.7180291999999996E-135</v>
      </c>
      <c r="XA15" s="10">
        <v>3.0366214E-48</v>
      </c>
      <c r="XB15" s="10">
        <v>-9.7627634999999991E-81</v>
      </c>
      <c r="XC15" s="10">
        <v>6.6115098000000004E-98</v>
      </c>
      <c r="XD15" s="10">
        <v>2.5879897999999998E-187</v>
      </c>
      <c r="XE15" s="10">
        <v>1.1292660999999999E-235</v>
      </c>
      <c r="XF15" s="10">
        <v>-3.7754465000000001E-294</v>
      </c>
      <c r="XG15" s="10">
        <v>0</v>
      </c>
      <c r="XH15" s="10">
        <v>0</v>
      </c>
      <c r="XI15" s="10">
        <v>0</v>
      </c>
      <c r="XJ15" s="10">
        <v>0</v>
      </c>
      <c r="XK15" s="10">
        <v>4.8909837999999995E-209</v>
      </c>
      <c r="XL15" s="10">
        <v>7.0657479999999997E-184</v>
      </c>
      <c r="XM15" s="10">
        <v>2.7956945E-206</v>
      </c>
      <c r="XN15" s="10">
        <v>1.2701168000000001E-236</v>
      </c>
      <c r="XO15" s="10">
        <v>2.8000223999999998E-189</v>
      </c>
      <c r="XP15" s="10">
        <v>-2.4302989999999998E-130</v>
      </c>
      <c r="XQ15" s="10">
        <v>3.3474499000000001E-115</v>
      </c>
      <c r="XR15" s="10">
        <v>1.1074322E-80</v>
      </c>
      <c r="XS15" s="10">
        <v>9.5414148E-151</v>
      </c>
      <c r="XT15" s="10">
        <v>-1.0308521E-215</v>
      </c>
      <c r="XU15" s="10">
        <v>8.5032949000000007E-99</v>
      </c>
      <c r="XV15" s="10">
        <v>-2.0805856E-138</v>
      </c>
    </row>
    <row r="16" spans="1:646" x14ac:dyDescent="0.3">
      <c r="A16" s="21">
        <v>13.014692999999999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2.0169869</v>
      </c>
      <c r="Q16" s="10">
        <v>0</v>
      </c>
      <c r="R16" s="10">
        <v>0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>
        <v>1.3075973E-273</v>
      </c>
      <c r="KC16" s="10">
        <v>0</v>
      </c>
      <c r="KD16" s="10">
        <v>2.1565898999999999E-272</v>
      </c>
      <c r="KE16" s="10">
        <v>2.2334898E-275</v>
      </c>
      <c r="KF16" s="10">
        <v>2.2334898E-275</v>
      </c>
      <c r="KG16" s="10">
        <v>0</v>
      </c>
      <c r="KH16" s="10">
        <v>0</v>
      </c>
      <c r="KI16" s="10">
        <v>0</v>
      </c>
      <c r="KJ16" s="10">
        <v>0</v>
      </c>
      <c r="KK16" s="10">
        <v>0</v>
      </c>
      <c r="KL16" s="10">
        <v>0</v>
      </c>
      <c r="KM16" s="10">
        <v>0</v>
      </c>
      <c r="KN16" s="10">
        <v>0</v>
      </c>
      <c r="KO16" s="10">
        <v>0</v>
      </c>
      <c r="KP16" s="10">
        <v>0</v>
      </c>
      <c r="KQ16" s="10">
        <v>0</v>
      </c>
      <c r="KR16" s="10">
        <v>0</v>
      </c>
      <c r="KS16" s="10">
        <v>0</v>
      </c>
      <c r="KT16" s="10">
        <v>0</v>
      </c>
      <c r="KU16" s="10">
        <v>0</v>
      </c>
      <c r="KV16" s="10">
        <v>0</v>
      </c>
      <c r="KW16" s="10">
        <v>0</v>
      </c>
      <c r="KX16" s="10">
        <v>0</v>
      </c>
      <c r="KY16" s="10">
        <v>0</v>
      </c>
      <c r="KZ16" s="10">
        <v>0</v>
      </c>
      <c r="LA16" s="10">
        <v>0</v>
      </c>
      <c r="LB16" s="10">
        <v>1.3546235E-110</v>
      </c>
      <c r="LC16" s="10">
        <v>6.0527801999999995E-109</v>
      </c>
      <c r="LD16" s="10">
        <v>7.2344360999999996E-109</v>
      </c>
      <c r="LE16" s="10">
        <v>2.2408834999999999E-192</v>
      </c>
      <c r="LF16" s="10">
        <v>3.6266489000000003E-107</v>
      </c>
      <c r="LG16" s="10">
        <v>1.3544683E-110</v>
      </c>
      <c r="LH16" s="10">
        <v>1.3544683E-110</v>
      </c>
      <c r="LI16" s="10">
        <v>7.8209432000000003E-58</v>
      </c>
      <c r="LJ16" s="10">
        <v>3.4146312999999998E-56</v>
      </c>
      <c r="LK16" s="10">
        <v>4.0804261000000002E-56</v>
      </c>
      <c r="LL16" s="10">
        <v>8.7613304999999998E-135</v>
      </c>
      <c r="LM16" s="10">
        <v>1.1754428E-54</v>
      </c>
      <c r="LN16" s="10">
        <v>7.8216322999999996E-58</v>
      </c>
      <c r="LO16" s="10">
        <v>7.8216322999999996E-58</v>
      </c>
      <c r="LP16" s="10">
        <v>6.9674382000000001E-14</v>
      </c>
      <c r="LQ16" s="10">
        <v>2.8749606E-12</v>
      </c>
      <c r="LR16" s="10">
        <v>3.4346713999999999E-12</v>
      </c>
      <c r="LS16" s="10">
        <v>5.2150605000000004E-78</v>
      </c>
      <c r="LT16" s="10">
        <v>5.9628784000000001E-11</v>
      </c>
      <c r="LU16" s="10">
        <v>6.9696013999999994E-14</v>
      </c>
      <c r="LV16" s="10">
        <v>6.9696013999999994E-14</v>
      </c>
      <c r="LW16" s="10">
        <v>2.1215909000000001E-23</v>
      </c>
      <c r="LX16" s="10">
        <v>8.7522177999999995E-22</v>
      </c>
      <c r="LY16" s="10">
        <v>1.0458882E-21</v>
      </c>
      <c r="LZ16" s="10">
        <v>9.0442765999999993E-96</v>
      </c>
      <c r="MA16" s="10">
        <v>2.9980621E-20</v>
      </c>
      <c r="MB16" s="10">
        <v>2.1217498E-23</v>
      </c>
      <c r="MC16" s="10">
        <v>2.1217498E-23</v>
      </c>
      <c r="MD16" s="10">
        <v>4.0779265999999999E-78</v>
      </c>
      <c r="ME16" s="10">
        <v>1.7870998000000001E-76</v>
      </c>
      <c r="MF16" s="10">
        <v>2.1359557E-76</v>
      </c>
      <c r="MG16" s="10">
        <v>1.2241991000000001E-151</v>
      </c>
      <c r="MH16" s="10">
        <v>5.0034788999999998E-75</v>
      </c>
      <c r="MI16" s="10">
        <v>4.0775184000000002E-78</v>
      </c>
      <c r="MJ16" s="10">
        <v>4.0775184000000002E-78</v>
      </c>
      <c r="MK16" s="10">
        <v>3.1012064999999997E-132</v>
      </c>
      <c r="ML16" s="10">
        <v>1.3164418000000001E-130</v>
      </c>
      <c r="MM16" s="10">
        <v>1.5734045E-130</v>
      </c>
      <c r="MN16" s="10">
        <v>1.3932196999999999E-205</v>
      </c>
      <c r="MO16" s="10">
        <v>3.5369259E-129</v>
      </c>
      <c r="MP16" s="10">
        <v>3.1009303000000002E-132</v>
      </c>
      <c r="MQ16" s="10">
        <v>3.1009303000000002E-132</v>
      </c>
      <c r="MR16" s="10">
        <v>3.0997013E-251</v>
      </c>
      <c r="MS16" s="10">
        <v>1.2470387999999999E-249</v>
      </c>
      <c r="MT16" s="10">
        <v>1.4904500999999999E-249</v>
      </c>
      <c r="MU16" s="10">
        <v>0</v>
      </c>
      <c r="MV16" s="10">
        <v>5.8373657000000003E-248</v>
      </c>
      <c r="MW16" s="10">
        <v>3.0994362000000001E-251</v>
      </c>
      <c r="MX16" s="10">
        <v>3.0994362000000001E-251</v>
      </c>
      <c r="MY16" s="10">
        <v>4.4968968E-181</v>
      </c>
      <c r="MZ16" s="10">
        <v>1.7318052999999999E-179</v>
      </c>
      <c r="NA16" s="10">
        <v>2.0699040000000002E-179</v>
      </c>
      <c r="NB16" s="10">
        <v>9.6737062999999994E-275</v>
      </c>
      <c r="NC16" s="10">
        <v>4.8252003999999998E-178</v>
      </c>
      <c r="ND16" s="10">
        <v>4.4963707999999997E-181</v>
      </c>
      <c r="NE16" s="10">
        <v>4.4963707999999997E-181</v>
      </c>
      <c r="NF16" s="10">
        <v>4.3834708999999999E-113</v>
      </c>
      <c r="NG16" s="10">
        <v>7.9304259000000002E-112</v>
      </c>
      <c r="NH16" s="10">
        <v>9.4786635000000004E-112</v>
      </c>
      <c r="NI16" s="10">
        <v>3.2338457999999998E-193</v>
      </c>
      <c r="NJ16" s="10">
        <v>4.8488429999999998E-110</v>
      </c>
      <c r="NK16" s="10">
        <v>4.3829641999999999E-113</v>
      </c>
      <c r="NL16" s="10">
        <v>4.3829641999999999E-113</v>
      </c>
      <c r="NM16" s="10">
        <v>1.0860858E-147</v>
      </c>
      <c r="NN16" s="10">
        <v>1.642513E-146</v>
      </c>
      <c r="NO16" s="10">
        <v>1.9631775E-146</v>
      </c>
      <c r="NP16" s="10">
        <v>2.4787608999999998E-209</v>
      </c>
      <c r="NQ16" s="10">
        <v>1.0419898E-144</v>
      </c>
      <c r="NR16" s="10">
        <v>1.085959E-147</v>
      </c>
      <c r="NS16" s="10">
        <v>1.085959E-147</v>
      </c>
      <c r="NT16" s="10">
        <v>1.9162509E-168</v>
      </c>
      <c r="NU16" s="10">
        <v>1.9759054000000001E-167</v>
      </c>
      <c r="NV16" s="10">
        <v>2.3616548000000001E-167</v>
      </c>
      <c r="NW16" s="10">
        <v>1.1466739000000001E-218</v>
      </c>
      <c r="NX16" s="10">
        <v>8.9438164000000001E-166</v>
      </c>
      <c r="NY16" s="10">
        <v>1.9160295E-168</v>
      </c>
      <c r="NZ16" s="10">
        <v>1.9160295E-168</v>
      </c>
      <c r="OA16" s="10">
        <v>7.5056126000000003E-81</v>
      </c>
      <c r="OB16" s="10">
        <v>8.5132013999999994E-80</v>
      </c>
      <c r="OC16" s="10">
        <v>1.0175193999999999E-79</v>
      </c>
      <c r="OD16" s="10">
        <v>4.5330748999999996E-127</v>
      </c>
      <c r="OE16" s="10">
        <v>5.2899037999999999E-78</v>
      </c>
      <c r="OF16" s="10">
        <v>7.5047506000000002E-81</v>
      </c>
      <c r="OG16" s="10">
        <v>7.5047506000000002E-81</v>
      </c>
      <c r="OH16" s="10">
        <v>3.5127641000000001E-94</v>
      </c>
      <c r="OI16" s="10">
        <v>7.8478874999999995E-93</v>
      </c>
      <c r="OJ16" s="10">
        <v>9.3800469000000001E-93</v>
      </c>
      <c r="OK16" s="10">
        <v>1.3838579000000001E-152</v>
      </c>
      <c r="OL16" s="10">
        <v>3.8315129999999997E-91</v>
      </c>
      <c r="OM16" s="10">
        <v>3.5123412999999998E-94</v>
      </c>
      <c r="ON16" s="10">
        <v>3.5123412999999998E-94</v>
      </c>
      <c r="OO16" s="10">
        <v>6.5305566000000002E-98</v>
      </c>
      <c r="OP16" s="10">
        <v>6.7338821E-97</v>
      </c>
      <c r="OQ16" s="10">
        <v>8.0484850999999998E-97</v>
      </c>
      <c r="OR16" s="10">
        <v>2.9058661999999998E-146</v>
      </c>
      <c r="OS16" s="10">
        <v>3.7282247000000002E-95</v>
      </c>
      <c r="OT16" s="10">
        <v>6.5298249999999998E-98</v>
      </c>
      <c r="OU16" s="10">
        <v>6.5298249999999998E-98</v>
      </c>
      <c r="OV16" s="10">
        <v>7.0414103000000002E-110</v>
      </c>
      <c r="OW16" s="10">
        <v>1.6942089999999999E-108</v>
      </c>
      <c r="OX16" s="10">
        <v>2.0248851999999999E-108</v>
      </c>
      <c r="OY16" s="10">
        <v>5.2028208999999998E-169</v>
      </c>
      <c r="OZ16" s="10">
        <v>4.9328983999999999E-107</v>
      </c>
      <c r="PA16" s="10">
        <v>7.0408685000000001E-110</v>
      </c>
      <c r="PB16" s="10">
        <v>7.0408685000000001E-110</v>
      </c>
      <c r="PC16" s="10">
        <v>9.8544396000000006E-136</v>
      </c>
      <c r="PD16" s="10">
        <v>1.7151685999999999E-134</v>
      </c>
      <c r="PE16" s="10">
        <v>2.0499232000000001E-134</v>
      </c>
      <c r="PF16" s="10">
        <v>2.6986884000000001E-213</v>
      </c>
      <c r="PG16" s="10">
        <v>5.8264909000000001E-133</v>
      </c>
      <c r="PH16" s="10">
        <v>9.8537514000000003E-136</v>
      </c>
      <c r="PI16" s="10">
        <v>9.8537514000000003E-136</v>
      </c>
      <c r="PJ16" s="10">
        <v>4.3582208E-172</v>
      </c>
      <c r="PK16" s="10">
        <v>1.0186498999999999E-170</v>
      </c>
      <c r="PL16" s="10">
        <v>1.2174775E-170</v>
      </c>
      <c r="PM16" s="10">
        <v>3.0867622000000001E-239</v>
      </c>
      <c r="PN16" s="10">
        <v>5.7726726999999999E-169</v>
      </c>
      <c r="PO16" s="10">
        <v>4.3578604000000002E-172</v>
      </c>
      <c r="PP16" s="10">
        <v>4.3578604000000002E-172</v>
      </c>
      <c r="PQ16" s="10">
        <v>1.0315990999999999E-201</v>
      </c>
      <c r="PR16" s="10">
        <v>2.1275523E-201</v>
      </c>
      <c r="PS16" s="10">
        <v>2.5427576E-201</v>
      </c>
      <c r="PT16" s="10">
        <v>2.1670842000000002E-227</v>
      </c>
      <c r="PU16" s="10">
        <v>1.2786505E-199</v>
      </c>
      <c r="PV16" s="10">
        <v>1.0315405000000001E-201</v>
      </c>
      <c r="PW16" s="10">
        <v>1.0315405000000001E-201</v>
      </c>
      <c r="PX16" s="10">
        <v>4.1772499E-203</v>
      </c>
      <c r="PY16" s="10">
        <v>1.5794014999999999E-201</v>
      </c>
      <c r="PZ16" s="10">
        <v>1.8876693999999999E-201</v>
      </c>
      <c r="QA16" s="10">
        <v>7.7730897999999993E-297</v>
      </c>
      <c r="QB16" s="10">
        <v>3.4894695000000003E-200</v>
      </c>
      <c r="QC16" s="10">
        <v>4.1769297000000002E-203</v>
      </c>
      <c r="QD16" s="10">
        <v>4.1769297000000002E-203</v>
      </c>
      <c r="QE16" s="10">
        <v>7.8530371E-276</v>
      </c>
      <c r="QF16" s="10">
        <v>3.1595073999999999E-274</v>
      </c>
      <c r="QG16" s="10">
        <v>3.7760284E-274</v>
      </c>
      <c r="QH16" s="10">
        <v>0</v>
      </c>
      <c r="QI16" s="10">
        <v>1.5486624999999999E-272</v>
      </c>
      <c r="QJ16" s="10">
        <v>7.8527562999999995E-276</v>
      </c>
      <c r="QK16" s="10">
        <v>7.8527562999999995E-276</v>
      </c>
      <c r="QL16" s="10">
        <v>4.8739723000000003E-308</v>
      </c>
      <c r="QM16" s="10">
        <v>2.0628824999999999E-306</v>
      </c>
      <c r="QN16" s="10">
        <v>2.4656129000000001E-306</v>
      </c>
      <c r="QO16" s="10">
        <v>0</v>
      </c>
      <c r="QP16" s="10">
        <v>1.3210651E-304</v>
      </c>
      <c r="QQ16" s="10">
        <v>4.8816831999999996E-308</v>
      </c>
      <c r="QR16" s="10">
        <v>4.8734128999999998E-308</v>
      </c>
      <c r="QS16" s="10">
        <v>1.2983451000000001E-234</v>
      </c>
      <c r="QT16" s="10">
        <v>5.0000839000000001E-233</v>
      </c>
      <c r="QU16" s="10">
        <v>5.9762320000000001E-233</v>
      </c>
      <c r="QV16" s="10">
        <v>0</v>
      </c>
      <c r="QW16" s="10">
        <v>3.1868152000000002E-231</v>
      </c>
      <c r="QX16" s="10">
        <v>1.2981962E-234</v>
      </c>
      <c r="QY16" s="10">
        <v>1.2981962E-234</v>
      </c>
      <c r="QZ16" s="10">
        <v>5.9886551000000006E-194</v>
      </c>
      <c r="RA16" s="10">
        <v>1.0600592E-192</v>
      </c>
      <c r="RB16" s="10">
        <v>1.267008E-192</v>
      </c>
      <c r="RC16" s="10">
        <v>1.2535438E-275</v>
      </c>
      <c r="RD16" s="10">
        <v>6.7345217000000003E-191</v>
      </c>
      <c r="RE16" s="10">
        <v>5.9879777E-194</v>
      </c>
      <c r="RF16" s="10">
        <v>5.9879777E-194</v>
      </c>
      <c r="RG16" s="10">
        <v>1.4387209E-227</v>
      </c>
      <c r="RH16" s="10">
        <v>4.9450297000000002E-227</v>
      </c>
      <c r="RI16" s="10">
        <v>5.9104333000000001E-227</v>
      </c>
      <c r="RJ16" s="10">
        <v>2.9410828000000002E-276</v>
      </c>
      <c r="RK16" s="10">
        <v>3.1387807E-225</v>
      </c>
      <c r="RL16" s="10">
        <v>1.4385541E-227</v>
      </c>
      <c r="RM16" s="10">
        <v>1.4385541E-227</v>
      </c>
      <c r="RN16" s="10">
        <v>4.1268151999999999E-207</v>
      </c>
      <c r="RO16" s="10">
        <v>5.4609501999999997E-206</v>
      </c>
      <c r="RP16" s="10">
        <v>6.5270742E-206</v>
      </c>
      <c r="RQ16" s="10">
        <v>1.5066761000000001E-262</v>
      </c>
      <c r="RR16" s="10">
        <v>3.3365316999999997E-204</v>
      </c>
      <c r="RS16" s="10">
        <v>4.1263378000000001E-207</v>
      </c>
      <c r="RT16" s="10">
        <v>4.1263378000000001E-207</v>
      </c>
      <c r="RU16" s="10">
        <v>3.5337262E-187</v>
      </c>
      <c r="RV16" s="10">
        <v>3.6437372000000002E-186</v>
      </c>
      <c r="RW16" s="10">
        <v>4.3550882999999997E-186</v>
      </c>
      <c r="RX16" s="10">
        <v>2.5404485000000002E-237</v>
      </c>
      <c r="RY16" s="10">
        <v>2.2632310000000001E-184</v>
      </c>
      <c r="RZ16" s="10">
        <v>3.5333208999999998E-187</v>
      </c>
      <c r="SA16" s="10">
        <v>3.5333208999999998E-187</v>
      </c>
      <c r="SB16" s="10">
        <v>2.5474006E-130</v>
      </c>
      <c r="SC16" s="10">
        <v>5.6912286E-129</v>
      </c>
      <c r="SD16" s="10">
        <v>6.8022615999999994E-129</v>
      </c>
      <c r="SE16" s="10">
        <v>4.7384649999999999E-188</v>
      </c>
      <c r="SF16" s="10">
        <v>2.1961398999999998E-127</v>
      </c>
      <c r="SG16" s="10">
        <v>2.5471233E-130</v>
      </c>
      <c r="SH16" s="10">
        <v>2.5471233E-130</v>
      </c>
      <c r="SI16" s="10">
        <v>3.9643813000000004E-167</v>
      </c>
      <c r="SJ16" s="10">
        <v>4.7692776999999997E-166</v>
      </c>
      <c r="SK16" s="10">
        <v>5.7001499E-166</v>
      </c>
      <c r="SL16" s="10">
        <v>4.2230438000000001E-212</v>
      </c>
      <c r="SM16" s="10">
        <v>2.3804669999999999E-164</v>
      </c>
      <c r="SN16" s="10">
        <v>3.9640749000000001E-167</v>
      </c>
      <c r="SO16" s="10">
        <v>3.9640749000000001E-167</v>
      </c>
      <c r="SP16" s="10">
        <v>5.7815485000000005E-150</v>
      </c>
      <c r="SQ16" s="10">
        <v>1.2916772E-148</v>
      </c>
      <c r="SR16" s="10">
        <v>1.5438329000000001E-148</v>
      </c>
      <c r="SS16" s="10">
        <v>3.1989864999999998E-207</v>
      </c>
      <c r="ST16" s="10">
        <v>6.7589069999999996E-147</v>
      </c>
      <c r="SU16" s="10">
        <v>5.7809330000000003E-150</v>
      </c>
      <c r="SV16" s="10">
        <v>5.7809330000000003E-150</v>
      </c>
      <c r="SW16" s="10">
        <v>9.4354977999999998E-189</v>
      </c>
      <c r="SX16" s="10">
        <v>1.2161681E-187</v>
      </c>
      <c r="SY16" s="10">
        <v>1.4535799E-187</v>
      </c>
      <c r="SZ16" s="10">
        <v>1.2427061E-234</v>
      </c>
      <c r="TA16" s="10">
        <v>6.3001466000000001E-186</v>
      </c>
      <c r="TB16" s="10">
        <v>9.4345164E-189</v>
      </c>
      <c r="TC16" s="10">
        <v>9.4345164E-189</v>
      </c>
      <c r="TD16" s="10">
        <v>1.2018894E-222</v>
      </c>
      <c r="TE16" s="10">
        <v>2.1895929E-221</v>
      </c>
      <c r="TF16" s="10">
        <v>2.6168763000000002E-221</v>
      </c>
      <c r="TG16" s="10">
        <v>0</v>
      </c>
      <c r="TH16" s="10">
        <v>1.0132545E-219</v>
      </c>
      <c r="TI16" s="10">
        <v>1.2018348E-222</v>
      </c>
      <c r="TJ16" s="10">
        <v>1.2018348E-222</v>
      </c>
      <c r="TK16" s="10">
        <v>8.5296229999999998E-232</v>
      </c>
      <c r="TL16" s="10">
        <v>1.3340054000000001E-230</v>
      </c>
      <c r="TM16" s="10">
        <v>1.5943515000000001E-230</v>
      </c>
      <c r="TN16" s="10">
        <v>3.3545734999999999E-291</v>
      </c>
      <c r="TO16" s="10">
        <v>7.2610782999999995E-229</v>
      </c>
      <c r="TP16" s="10">
        <v>8.5291052999999999E-232</v>
      </c>
      <c r="TQ16" s="10">
        <v>8.5291052999999999E-232</v>
      </c>
      <c r="TR16" s="10">
        <v>8.4800351000000002E-213</v>
      </c>
      <c r="TS16" s="10">
        <v>8.7445257000000004E-212</v>
      </c>
      <c r="TT16" s="10">
        <v>1.0451093E-211</v>
      </c>
      <c r="TU16" s="10">
        <v>2.6647099E-257</v>
      </c>
      <c r="TV16" s="10">
        <v>5.1938035000000001E-210</v>
      </c>
      <c r="TW16" s="10">
        <v>8.4795401000000006E-213</v>
      </c>
      <c r="TX16" s="10">
        <v>8.4795401000000006E-213</v>
      </c>
      <c r="TY16" s="10">
        <v>1.2910746E-264</v>
      </c>
      <c r="TZ16" s="10">
        <v>4.9723463999999998E-263</v>
      </c>
      <c r="UA16" s="10">
        <v>5.9427663000000002E-263</v>
      </c>
      <c r="UB16" s="10">
        <v>0</v>
      </c>
      <c r="UC16" s="10">
        <v>2.6251211E-261</v>
      </c>
      <c r="UD16" s="10">
        <v>1.2909946000000001E-264</v>
      </c>
      <c r="UE16" s="10">
        <v>1.2909946000000001E-264</v>
      </c>
      <c r="UF16" s="10">
        <v>0</v>
      </c>
      <c r="UG16" s="10">
        <v>0</v>
      </c>
      <c r="UH16" s="10">
        <v>0</v>
      </c>
      <c r="UI16" s="10">
        <v>0</v>
      </c>
      <c r="UJ16" s="10">
        <v>0</v>
      </c>
      <c r="UK16" s="10">
        <v>0</v>
      </c>
      <c r="UL16" s="10">
        <v>0</v>
      </c>
      <c r="UM16" s="10">
        <v>2.9842496000000002E-207</v>
      </c>
      <c r="UN16" s="10">
        <v>1.2518412000000001E-205</v>
      </c>
      <c r="UO16" s="10">
        <v>1.4962348999999999E-205</v>
      </c>
      <c r="UP16" s="10">
        <v>0</v>
      </c>
      <c r="UQ16" s="10">
        <v>7.8417124999999996E-204</v>
      </c>
      <c r="UR16" s="10">
        <v>2.9839046E-207</v>
      </c>
      <c r="US16" s="10">
        <v>2.9839046E-207</v>
      </c>
      <c r="UT16" s="10">
        <v>7.7824967000000005E-183</v>
      </c>
      <c r="UU16" s="10">
        <v>3.1844136E-181</v>
      </c>
      <c r="UV16" s="10">
        <v>3.8060525E-181</v>
      </c>
      <c r="UW16" s="10">
        <v>2.4675100000000002E-248</v>
      </c>
      <c r="UX16" s="10">
        <v>1.7281993E-179</v>
      </c>
      <c r="UY16" s="10">
        <v>7.7816903000000002E-183</v>
      </c>
      <c r="UZ16" s="10">
        <v>7.7816903000000002E-183</v>
      </c>
      <c r="VA16" s="10">
        <v>5.2826261E-213</v>
      </c>
      <c r="VB16" s="10">
        <v>2.0344522999999999E-211</v>
      </c>
      <c r="VC16" s="10">
        <v>2.4315721000000002E-211</v>
      </c>
      <c r="VD16" s="10">
        <v>5.4026190999999999E-306</v>
      </c>
      <c r="VE16" s="10">
        <v>1.0246219E-209</v>
      </c>
      <c r="VF16" s="10">
        <v>5.2821479999999999E-213</v>
      </c>
      <c r="VG16" s="10">
        <v>5.2821479999999999E-213</v>
      </c>
      <c r="VH16" s="10">
        <v>1.0431462000000001E-231</v>
      </c>
      <c r="VI16" s="10">
        <v>4.0176444999999999E-230</v>
      </c>
      <c r="VJ16" s="10">
        <v>4.8015612999999998E-230</v>
      </c>
      <c r="VK16" s="10">
        <v>0</v>
      </c>
      <c r="VL16" s="10">
        <v>1.4686202E-228</v>
      </c>
      <c r="VM16" s="10">
        <v>1.0431207E-231</v>
      </c>
      <c r="VN16" s="10">
        <v>1.0431207E-231</v>
      </c>
      <c r="VO16" s="10">
        <v>6.3173855999999999E-205</v>
      </c>
      <c r="VP16" s="10">
        <v>2.5957598999999999E-203</v>
      </c>
      <c r="VQ16" s="10">
        <v>3.1025119999999998E-203</v>
      </c>
      <c r="VR16" s="10">
        <v>2.6364019999999999E-272</v>
      </c>
      <c r="VS16" s="10">
        <v>1.5198163E-201</v>
      </c>
      <c r="VT16" s="10">
        <v>6.3166781000000003E-205</v>
      </c>
      <c r="VU16" s="10">
        <v>6.3166781000000003E-205</v>
      </c>
      <c r="VV16" s="10">
        <v>0</v>
      </c>
      <c r="VW16" s="10">
        <v>0</v>
      </c>
      <c r="VX16" s="10">
        <v>5.8509762E-291</v>
      </c>
      <c r="VY16" s="10">
        <v>0</v>
      </c>
      <c r="VZ16" s="10">
        <v>-2.4353002999999998E-282</v>
      </c>
      <c r="WA16" s="10">
        <v>-9.6944649000000009E-274</v>
      </c>
      <c r="WB16" s="10">
        <v>1.4951656000000001E-241</v>
      </c>
      <c r="WC16" s="10">
        <v>0</v>
      </c>
      <c r="WD16" s="10">
        <v>2.5625025999999999E-258</v>
      </c>
      <c r="WE16" s="10">
        <v>-1.4516866000000001E-208</v>
      </c>
      <c r="WF16" s="10">
        <v>5.5541208999999997E-247</v>
      </c>
      <c r="WG16" s="10">
        <v>-3.6275791000000001E-232</v>
      </c>
      <c r="WH16" s="10">
        <v>3.4598674000000001E-283</v>
      </c>
      <c r="WI16" s="10">
        <v>2.430231E-301</v>
      </c>
      <c r="WJ16" s="10">
        <v>3.6088442000000001E-255</v>
      </c>
      <c r="WK16" s="10">
        <v>-1.2803619000000001E-271</v>
      </c>
      <c r="WL16" s="10">
        <v>2.0552407E-212</v>
      </c>
      <c r="WM16" s="10">
        <v>5.4886250999999997E-233</v>
      </c>
      <c r="WN16" s="10">
        <v>-4.5958648999999999E-255</v>
      </c>
      <c r="WO16" s="10">
        <v>-2.3403667000000001E-253</v>
      </c>
      <c r="WP16" s="10">
        <v>-2.6596235000000002E-238</v>
      </c>
      <c r="WQ16" s="10">
        <v>0</v>
      </c>
      <c r="WR16" s="10">
        <v>0</v>
      </c>
      <c r="WS16" s="10">
        <v>2.0973346999999999E-269</v>
      </c>
      <c r="WT16" s="10">
        <v>3.4620835000000001E-297</v>
      </c>
      <c r="WU16" s="10">
        <v>-4.9996794E-135</v>
      </c>
      <c r="WV16" s="10">
        <v>1.0567529000000001E-32</v>
      </c>
      <c r="WW16" s="10">
        <v>-1.4866531E-9</v>
      </c>
      <c r="WX16" s="10">
        <v>6.9485437000000004E-55</v>
      </c>
      <c r="WY16" s="10">
        <v>7.8495432999999994E-155</v>
      </c>
      <c r="WZ16" s="10">
        <v>-1.9577288E-132</v>
      </c>
      <c r="XA16" s="10">
        <v>-1.4114837999999999E-44</v>
      </c>
      <c r="XB16" s="10">
        <v>-1.7670557000000001E-79</v>
      </c>
      <c r="XC16" s="10">
        <v>2.4674973E-96</v>
      </c>
      <c r="XD16" s="10">
        <v>7.0152595999999995E-184</v>
      </c>
      <c r="XE16" s="10">
        <v>5.5044906000000005E-231</v>
      </c>
      <c r="XF16" s="10">
        <v>1.0200644E-287</v>
      </c>
      <c r="XG16" s="10">
        <v>0</v>
      </c>
      <c r="XH16" s="10">
        <v>0</v>
      </c>
      <c r="XI16" s="10">
        <v>0</v>
      </c>
      <c r="XJ16" s="10">
        <v>0</v>
      </c>
      <c r="XK16" s="10">
        <v>5.4198493000000004E-205</v>
      </c>
      <c r="XL16" s="10">
        <v>1.2353677999999999E-180</v>
      </c>
      <c r="XM16" s="10">
        <v>8.2233475999999996E-203</v>
      </c>
      <c r="XN16" s="10">
        <v>8.7620080999999998E-232</v>
      </c>
      <c r="XO16" s="10">
        <v>6.1274687999999997E-186</v>
      </c>
      <c r="XP16" s="10">
        <v>-2.9940997E-128</v>
      </c>
      <c r="XQ16" s="10">
        <v>1.6090993000000001E-113</v>
      </c>
      <c r="XR16" s="10">
        <v>6.5602188000000004E-80</v>
      </c>
      <c r="XS16" s="10">
        <v>2.6538277000000001E-148</v>
      </c>
      <c r="XT16" s="10">
        <v>-1.3785723E-211</v>
      </c>
      <c r="XU16" s="10">
        <v>2.5334558999999999E-98</v>
      </c>
      <c r="XV16" s="10">
        <v>-4.2229127999999997E-136</v>
      </c>
    </row>
    <row r="17" spans="1:646" x14ac:dyDescent="0.3">
      <c r="A17" s="21">
        <v>14.090234000000001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2.4614099</v>
      </c>
      <c r="Q17" s="10">
        <v>0</v>
      </c>
      <c r="R17" s="10">
        <v>0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>
        <v>1.1060536000000001E-266</v>
      </c>
      <c r="KC17" s="10">
        <v>0</v>
      </c>
      <c r="KD17" s="10">
        <v>1.855773E-265</v>
      </c>
      <c r="KE17" s="10">
        <v>1.8892463000000001E-268</v>
      </c>
      <c r="KF17" s="10">
        <v>1.8892463000000001E-268</v>
      </c>
      <c r="KG17" s="10">
        <v>0</v>
      </c>
      <c r="KH17" s="10">
        <v>0</v>
      </c>
      <c r="KI17" s="10">
        <v>0</v>
      </c>
      <c r="KJ17" s="10">
        <v>0</v>
      </c>
      <c r="KK17" s="10">
        <v>0</v>
      </c>
      <c r="KL17" s="10">
        <v>0</v>
      </c>
      <c r="KM17" s="10">
        <v>0</v>
      </c>
      <c r="KN17" s="10">
        <v>0</v>
      </c>
      <c r="KO17" s="10">
        <v>0</v>
      </c>
      <c r="KP17" s="10">
        <v>0</v>
      </c>
      <c r="KQ17" s="10">
        <v>0</v>
      </c>
      <c r="KR17" s="10">
        <v>0</v>
      </c>
      <c r="KS17" s="10">
        <v>0</v>
      </c>
      <c r="KT17" s="10">
        <v>0</v>
      </c>
      <c r="KU17" s="10">
        <v>0</v>
      </c>
      <c r="KV17" s="10">
        <v>0</v>
      </c>
      <c r="KW17" s="10">
        <v>0</v>
      </c>
      <c r="KX17" s="10">
        <v>0</v>
      </c>
      <c r="KY17" s="10">
        <v>0</v>
      </c>
      <c r="KZ17" s="10">
        <v>0</v>
      </c>
      <c r="LA17" s="10">
        <v>0</v>
      </c>
      <c r="LB17" s="10">
        <v>5.9603657999999998E-109</v>
      </c>
      <c r="LC17" s="10">
        <v>2.6632341999999999E-107</v>
      </c>
      <c r="LD17" s="10">
        <v>3.1831711999999997E-107</v>
      </c>
      <c r="LE17" s="10">
        <v>4.9204629E-188</v>
      </c>
      <c r="LF17" s="10">
        <v>1.5771534E-105</v>
      </c>
      <c r="LG17" s="10">
        <v>5.9596849999999997E-109</v>
      </c>
      <c r="LH17" s="10">
        <v>5.9596849999999997E-109</v>
      </c>
      <c r="LI17" s="10">
        <v>2.7966379000000003E-54</v>
      </c>
      <c r="LJ17" s="10">
        <v>1.2210150000000001E-52</v>
      </c>
      <c r="LK17" s="10">
        <v>1.4590953000000001E-52</v>
      </c>
      <c r="LL17" s="10">
        <v>3.4833738999999999E-130</v>
      </c>
      <c r="LM17" s="10">
        <v>4.0555924999999999E-51</v>
      </c>
      <c r="LN17" s="10">
        <v>2.7968847999999999E-54</v>
      </c>
      <c r="LO17" s="10">
        <v>2.7968847999999999E-54</v>
      </c>
      <c r="LP17" s="10">
        <v>1.1982367000000001E-12</v>
      </c>
      <c r="LQ17" s="10">
        <v>4.9442785999999998E-11</v>
      </c>
      <c r="LR17" s="10">
        <v>5.9068292999999999E-11</v>
      </c>
      <c r="LS17" s="10">
        <v>4.6578553999999999E-75</v>
      </c>
      <c r="LT17" s="10">
        <v>7.9763932000000002E-10</v>
      </c>
      <c r="LU17" s="10">
        <v>1.198613E-12</v>
      </c>
      <c r="LV17" s="10">
        <v>1.198613E-12</v>
      </c>
      <c r="LW17" s="10">
        <v>1.1301014E-22</v>
      </c>
      <c r="LX17" s="10">
        <v>4.6620382999999997E-21</v>
      </c>
      <c r="LY17" s="10">
        <v>5.5711126999999998E-21</v>
      </c>
      <c r="LZ17" s="10">
        <v>1.3667632E-92</v>
      </c>
      <c r="MA17" s="10">
        <v>1.3835591000000001E-19</v>
      </c>
      <c r="MB17" s="10">
        <v>1.1301911E-22</v>
      </c>
      <c r="MC17" s="10">
        <v>1.1301911E-22</v>
      </c>
      <c r="MD17" s="10">
        <v>5.4061802E-77</v>
      </c>
      <c r="ME17" s="10">
        <v>2.3692228000000001E-75</v>
      </c>
      <c r="MF17" s="10">
        <v>2.8316813000000001E-75</v>
      </c>
      <c r="MG17" s="10">
        <v>2.0523520999999998E-148</v>
      </c>
      <c r="MH17" s="10">
        <v>5.5000030999999999E-74</v>
      </c>
      <c r="MI17" s="10">
        <v>5.4057133999999999E-77</v>
      </c>
      <c r="MJ17" s="10">
        <v>5.4057133999999999E-77</v>
      </c>
      <c r="MK17" s="10">
        <v>6.2241582999999998E-130</v>
      </c>
      <c r="ML17" s="10">
        <v>2.6421218E-128</v>
      </c>
      <c r="MM17" s="10">
        <v>3.1578490000000002E-128</v>
      </c>
      <c r="MN17" s="10">
        <v>9.9115881000000003E-201</v>
      </c>
      <c r="MO17" s="10">
        <v>6.8407364000000003E-127</v>
      </c>
      <c r="MP17" s="10">
        <v>6.2236213999999997E-130</v>
      </c>
      <c r="MQ17" s="10">
        <v>6.2236213999999997E-130</v>
      </c>
      <c r="MR17" s="10">
        <v>8.5736586000000002E-246</v>
      </c>
      <c r="MS17" s="10">
        <v>3.4492670000000002E-244</v>
      </c>
      <c r="MT17" s="10">
        <v>4.1225395E-244</v>
      </c>
      <c r="MU17" s="10">
        <v>0</v>
      </c>
      <c r="MV17" s="10">
        <v>1.5799622999999999E-242</v>
      </c>
      <c r="MW17" s="10">
        <v>8.5729355000000004E-246</v>
      </c>
      <c r="MX17" s="10">
        <v>8.5729355000000004E-246</v>
      </c>
      <c r="MY17" s="10">
        <v>1.1334755000000001E-177</v>
      </c>
      <c r="MZ17" s="10">
        <v>4.3651451999999998E-176</v>
      </c>
      <c r="NA17" s="10">
        <v>5.2173555999999997E-176</v>
      </c>
      <c r="NB17" s="10">
        <v>3.7373429000000002E-267</v>
      </c>
      <c r="NC17" s="10">
        <v>1.2171108E-174</v>
      </c>
      <c r="ND17" s="10">
        <v>1.133344E-177</v>
      </c>
      <c r="NE17" s="10">
        <v>1.133344E-177</v>
      </c>
      <c r="NF17" s="10">
        <v>2.3915457000000001E-111</v>
      </c>
      <c r="NG17" s="10">
        <v>4.3267027E-110</v>
      </c>
      <c r="NH17" s="10">
        <v>5.1714063999999999E-110</v>
      </c>
      <c r="NI17" s="10">
        <v>3.9902630000000002E-189</v>
      </c>
      <c r="NJ17" s="10">
        <v>2.6219222000000001E-108</v>
      </c>
      <c r="NK17" s="10">
        <v>2.3912692E-111</v>
      </c>
      <c r="NL17" s="10">
        <v>2.3912692E-111</v>
      </c>
      <c r="NM17" s="10">
        <v>4.6148875000000003E-145</v>
      </c>
      <c r="NN17" s="10">
        <v>6.9792021000000004E-144</v>
      </c>
      <c r="NO17" s="10">
        <v>8.3417581000000003E-144</v>
      </c>
      <c r="NP17" s="10">
        <v>1.3037004E-204</v>
      </c>
      <c r="NQ17" s="10">
        <v>4.4216756999999999E-142</v>
      </c>
      <c r="NR17" s="10">
        <v>4.6143484999999998E-145</v>
      </c>
      <c r="NS17" s="10">
        <v>4.6143484999999998E-145</v>
      </c>
      <c r="NT17" s="10">
        <v>2.6823714000000001E-165</v>
      </c>
      <c r="NU17" s="10">
        <v>2.7658760999999999E-164</v>
      </c>
      <c r="NV17" s="10">
        <v>3.3058565000000001E-164</v>
      </c>
      <c r="NW17" s="10">
        <v>1.6221566000000001E-213</v>
      </c>
      <c r="NX17" s="10">
        <v>1.2783761000000001E-162</v>
      </c>
      <c r="NY17" s="10">
        <v>2.6820616E-165</v>
      </c>
      <c r="NZ17" s="10">
        <v>2.6820616E-165</v>
      </c>
      <c r="OA17" s="10">
        <v>5.7408872E-80</v>
      </c>
      <c r="OB17" s="10">
        <v>6.5118047999999999E-79</v>
      </c>
      <c r="OC17" s="10">
        <v>7.7828131000000004E-79</v>
      </c>
      <c r="OD17" s="10">
        <v>2.9340455000000001E-123</v>
      </c>
      <c r="OE17" s="10">
        <v>3.2404582E-77</v>
      </c>
      <c r="OF17" s="10">
        <v>5.7404339999999996E-80</v>
      </c>
      <c r="OG17" s="10">
        <v>5.7404339999999996E-80</v>
      </c>
      <c r="OH17" s="10">
        <v>4.9362110999999998E-93</v>
      </c>
      <c r="OI17" s="10">
        <v>1.1028017E-91</v>
      </c>
      <c r="OJ17" s="10">
        <v>1.3181071999999999E-91</v>
      </c>
      <c r="OK17" s="10">
        <v>1.8812037000000001E-149</v>
      </c>
      <c r="OL17" s="10">
        <v>5.4669083999999999E-90</v>
      </c>
      <c r="OM17" s="10">
        <v>4.9356158000000004E-93</v>
      </c>
      <c r="ON17" s="10">
        <v>4.9356158000000004E-93</v>
      </c>
      <c r="OO17" s="10">
        <v>1.6678148000000001E-96</v>
      </c>
      <c r="OP17" s="10">
        <v>1.7197433999999999E-95</v>
      </c>
      <c r="OQ17" s="10">
        <v>2.0554778E-95</v>
      </c>
      <c r="OR17" s="10">
        <v>8.7192036000000002E-142</v>
      </c>
      <c r="OS17" s="10">
        <v>9.2141043999999996E-94</v>
      </c>
      <c r="OT17" s="10">
        <v>1.6676299E-96</v>
      </c>
      <c r="OU17" s="10">
        <v>1.6676299E-96</v>
      </c>
      <c r="OV17" s="10">
        <v>3.3730391E-108</v>
      </c>
      <c r="OW17" s="10">
        <v>8.1157603999999996E-107</v>
      </c>
      <c r="OX17" s="10">
        <v>9.6998080000000005E-107</v>
      </c>
      <c r="OY17" s="10">
        <v>2.0735859000000001E-165</v>
      </c>
      <c r="OZ17" s="10">
        <v>2.4039547E-105</v>
      </c>
      <c r="PA17" s="10">
        <v>3.3727835000000001E-108</v>
      </c>
      <c r="PB17" s="10">
        <v>3.3727835000000001E-108</v>
      </c>
      <c r="PC17" s="10">
        <v>2.7110229E-133</v>
      </c>
      <c r="PD17" s="10">
        <v>4.7185462999999999E-132</v>
      </c>
      <c r="PE17" s="10">
        <v>5.6394905999999996E-132</v>
      </c>
      <c r="PF17" s="10">
        <v>1.6437688000000001E-208</v>
      </c>
      <c r="PG17" s="10">
        <v>1.6154819000000001E-130</v>
      </c>
      <c r="PH17" s="10">
        <v>2.7108344999999998E-133</v>
      </c>
      <c r="PI17" s="10">
        <v>2.7108344999999998E-133</v>
      </c>
      <c r="PJ17" s="10">
        <v>6.9729627000000002E-169</v>
      </c>
      <c r="PK17" s="10">
        <v>1.6297963E-167</v>
      </c>
      <c r="PL17" s="10">
        <v>1.9479154E-167</v>
      </c>
      <c r="PM17" s="10">
        <v>2.5699832000000001E-233</v>
      </c>
      <c r="PN17" s="10">
        <v>9.0088540000000003E-166</v>
      </c>
      <c r="PO17" s="10">
        <v>6.9723905999999999E-169</v>
      </c>
      <c r="PP17" s="10">
        <v>6.9723905999999999E-169</v>
      </c>
      <c r="PQ17" s="10">
        <v>1.5366372000000001E-197</v>
      </c>
      <c r="PR17" s="10">
        <v>3.1691351999999999E-197</v>
      </c>
      <c r="PS17" s="10">
        <v>3.7876198999999998E-197</v>
      </c>
      <c r="PT17" s="10">
        <v>7.2926533999999999E-222</v>
      </c>
      <c r="PU17" s="10">
        <v>1.8974500000000001E-195</v>
      </c>
      <c r="PV17" s="10">
        <v>1.5365504E-197</v>
      </c>
      <c r="PW17" s="10">
        <v>1.5365504E-197</v>
      </c>
      <c r="PX17" s="10">
        <v>4.6885547999999998E-199</v>
      </c>
      <c r="PY17" s="10">
        <v>1.7727263E-197</v>
      </c>
      <c r="PZ17" s="10">
        <v>2.1187296E-197</v>
      </c>
      <c r="QA17" s="10">
        <v>4.7831134000000003E-288</v>
      </c>
      <c r="QB17" s="10">
        <v>3.9255191E-196</v>
      </c>
      <c r="QC17" s="10">
        <v>4.6882017999999997E-199</v>
      </c>
      <c r="QD17" s="10">
        <v>4.6882017999999997E-199</v>
      </c>
      <c r="QE17" s="10">
        <v>3.0549689000000003E-269</v>
      </c>
      <c r="QF17" s="10">
        <v>1.2291067E-267</v>
      </c>
      <c r="QG17" s="10">
        <v>1.4689447000000001E-267</v>
      </c>
      <c r="QH17" s="10">
        <v>0</v>
      </c>
      <c r="QI17" s="10">
        <v>5.9213242000000002E-266</v>
      </c>
      <c r="QJ17" s="10">
        <v>3.0548671000000003E-269</v>
      </c>
      <c r="QK17" s="10">
        <v>3.0548671000000003E-269</v>
      </c>
      <c r="QL17" s="10">
        <v>3.3514472999999999E-299</v>
      </c>
      <c r="QM17" s="10">
        <v>1.3718413999999999E-297</v>
      </c>
      <c r="QN17" s="10">
        <v>1.6396657000000001E-297</v>
      </c>
      <c r="QO17" s="10">
        <v>0</v>
      </c>
      <c r="QP17" s="10">
        <v>8.7513850999999996E-296</v>
      </c>
      <c r="QQ17" s="10">
        <v>3.3510628999999998E-299</v>
      </c>
      <c r="QR17" s="10">
        <v>3.3510628999999998E-299</v>
      </c>
      <c r="QS17" s="10">
        <v>2.6846132999999999E-229</v>
      </c>
      <c r="QT17" s="10">
        <v>1.0338771000000001E-227</v>
      </c>
      <c r="QU17" s="10">
        <v>1.23572E-227</v>
      </c>
      <c r="QV17" s="10">
        <v>0</v>
      </c>
      <c r="QW17" s="10">
        <v>6.5804564999999999E-226</v>
      </c>
      <c r="QX17" s="10">
        <v>2.6843056E-229</v>
      </c>
      <c r="QY17" s="10">
        <v>2.6843056E-229</v>
      </c>
      <c r="QZ17" s="10">
        <v>6.3428386999999999E-190</v>
      </c>
      <c r="RA17" s="10">
        <v>1.1227539E-188</v>
      </c>
      <c r="RB17" s="10">
        <v>1.3419451E-188</v>
      </c>
      <c r="RC17" s="10">
        <v>5.7425176999999997E-268</v>
      </c>
      <c r="RD17" s="10">
        <v>7.1214891000000004E-187</v>
      </c>
      <c r="RE17" s="10">
        <v>6.3421224999999995E-190</v>
      </c>
      <c r="RF17" s="10">
        <v>6.3421224999999995E-190</v>
      </c>
      <c r="RG17" s="10">
        <v>1.7853157000000001E-222</v>
      </c>
      <c r="RH17" s="10">
        <v>6.1363108000000006E-222</v>
      </c>
      <c r="RI17" s="10">
        <v>7.3343028000000006E-222</v>
      </c>
      <c r="RJ17" s="10">
        <v>1.9356038000000001E-268</v>
      </c>
      <c r="RK17" s="10">
        <v>3.8823870999999999E-220</v>
      </c>
      <c r="RL17" s="10">
        <v>1.7851085999999999E-222</v>
      </c>
      <c r="RM17" s="10">
        <v>1.7851085999999999E-222</v>
      </c>
      <c r="RN17" s="10">
        <v>6.3003505999999998E-203</v>
      </c>
      <c r="RO17" s="10">
        <v>8.3371559999999996E-202</v>
      </c>
      <c r="RP17" s="10">
        <v>9.9648159999999995E-202</v>
      </c>
      <c r="RQ17" s="10">
        <v>1.3804105E-255</v>
      </c>
      <c r="RR17" s="10">
        <v>5.0510589000000001E-200</v>
      </c>
      <c r="RS17" s="10">
        <v>6.2996220000000002E-203</v>
      </c>
      <c r="RT17" s="10">
        <v>6.2996220000000002E-203</v>
      </c>
      <c r="RU17" s="10">
        <v>1.3481008999999999E-183</v>
      </c>
      <c r="RV17" s="10">
        <v>1.3900697999999999E-182</v>
      </c>
      <c r="RW17" s="10">
        <v>1.6614509000000001E-182</v>
      </c>
      <c r="RX17" s="10">
        <v>1.7500729000000001E-231</v>
      </c>
      <c r="RY17" s="10">
        <v>8.5637066999999997E-181</v>
      </c>
      <c r="RZ17" s="10">
        <v>1.3479464E-183</v>
      </c>
      <c r="SA17" s="10">
        <v>1.3479464E-183</v>
      </c>
      <c r="SB17" s="10">
        <v>3.4104553999999999E-128</v>
      </c>
      <c r="SC17" s="10">
        <v>7.6194118000000005E-127</v>
      </c>
      <c r="SD17" s="10">
        <v>9.1068771000000006E-127</v>
      </c>
      <c r="SE17" s="10">
        <v>6.0098441000000001E-184</v>
      </c>
      <c r="SF17" s="10">
        <v>2.6736472000000001E-125</v>
      </c>
      <c r="SG17" s="10">
        <v>3.4100864000000003E-128</v>
      </c>
      <c r="SH17" s="10">
        <v>3.4100864000000003E-128</v>
      </c>
      <c r="SI17" s="10">
        <v>4.7108034999999998E-164</v>
      </c>
      <c r="SJ17" s="10">
        <v>5.6672553E-163</v>
      </c>
      <c r="SK17" s="10">
        <v>6.7734025000000005E-163</v>
      </c>
      <c r="SL17" s="10">
        <v>4.3727649999999999E-207</v>
      </c>
      <c r="SM17" s="10">
        <v>2.7145353E-161</v>
      </c>
      <c r="SN17" s="10">
        <v>4.7104459999999998E-164</v>
      </c>
      <c r="SO17" s="10">
        <v>4.7104459999999998E-164</v>
      </c>
      <c r="SP17" s="10">
        <v>2.6862513000000002E-147</v>
      </c>
      <c r="SQ17" s="10">
        <v>6.0014565999999996E-146</v>
      </c>
      <c r="SR17" s="10">
        <v>7.1730489999999999E-146</v>
      </c>
      <c r="SS17" s="10">
        <v>1.4348650999999999E-202</v>
      </c>
      <c r="ST17" s="10">
        <v>3.0964007999999998E-144</v>
      </c>
      <c r="SU17" s="10">
        <v>2.6859665999999999E-147</v>
      </c>
      <c r="SV17" s="10">
        <v>2.6859665999999999E-147</v>
      </c>
      <c r="SW17" s="10">
        <v>3.0331523999999997E-185</v>
      </c>
      <c r="SX17" s="10">
        <v>3.9095313000000002E-184</v>
      </c>
      <c r="SY17" s="10">
        <v>4.6727156999999998E-184</v>
      </c>
      <c r="SZ17" s="10">
        <v>6.6726155999999999E-229</v>
      </c>
      <c r="TA17" s="10">
        <v>1.8848634E-182</v>
      </c>
      <c r="TB17" s="10">
        <v>3.0328484999999997E-185</v>
      </c>
      <c r="TC17" s="10">
        <v>3.0328484999999997E-185</v>
      </c>
      <c r="TD17" s="10">
        <v>7.8754539E-218</v>
      </c>
      <c r="TE17" s="10">
        <v>1.4347461000000001E-216</v>
      </c>
      <c r="TF17" s="10">
        <v>1.7147284E-216</v>
      </c>
      <c r="TG17" s="10">
        <v>0</v>
      </c>
      <c r="TH17" s="10">
        <v>6.8457979000000004E-215</v>
      </c>
      <c r="TI17" s="10">
        <v>7.8751073000000005E-218</v>
      </c>
      <c r="TJ17" s="10">
        <v>7.8751073000000005E-218</v>
      </c>
      <c r="TK17" s="10">
        <v>9.1371649000000003E-227</v>
      </c>
      <c r="TL17" s="10">
        <v>1.4290239999999999E-225</v>
      </c>
      <c r="TM17" s="10">
        <v>1.7079168999999999E-225</v>
      </c>
      <c r="TN17" s="10">
        <v>7.9773513999999996E-283</v>
      </c>
      <c r="TO17" s="10">
        <v>7.7971138000000004E-224</v>
      </c>
      <c r="TP17" s="10">
        <v>9.1366172000000004E-227</v>
      </c>
      <c r="TQ17" s="10">
        <v>9.1366172000000004E-227</v>
      </c>
      <c r="TR17" s="10">
        <v>2.0752015999999999E-208</v>
      </c>
      <c r="TS17" s="10">
        <v>2.1399275E-207</v>
      </c>
      <c r="TT17" s="10">
        <v>2.5575574E-207</v>
      </c>
      <c r="TU17" s="10">
        <v>1.4706101E-250</v>
      </c>
      <c r="TV17" s="10">
        <v>1.2814958000000001E-205</v>
      </c>
      <c r="TW17" s="10">
        <v>2.0750811999999999E-208</v>
      </c>
      <c r="TX17" s="10">
        <v>2.0750811999999999E-208</v>
      </c>
      <c r="TY17" s="10">
        <v>4.3625448999999999E-258</v>
      </c>
      <c r="TZ17" s="10">
        <v>1.6801560000000001E-256</v>
      </c>
      <c r="UA17" s="10">
        <v>2.0080673E-256</v>
      </c>
      <c r="UB17" s="10">
        <v>0</v>
      </c>
      <c r="UC17" s="10">
        <v>8.4091611E-255</v>
      </c>
      <c r="UD17" s="10">
        <v>4.3622710999999998E-258</v>
      </c>
      <c r="UE17" s="10">
        <v>4.3622710999999998E-258</v>
      </c>
      <c r="UF17" s="10">
        <v>0</v>
      </c>
      <c r="UG17" s="10">
        <v>0</v>
      </c>
      <c r="UH17" s="10">
        <v>0</v>
      </c>
      <c r="UI17" s="10">
        <v>0</v>
      </c>
      <c r="UJ17" s="10">
        <v>0</v>
      </c>
      <c r="UK17" s="10">
        <v>0</v>
      </c>
      <c r="UL17" s="10">
        <v>0</v>
      </c>
      <c r="UM17" s="10">
        <v>8.0646768000000001E-203</v>
      </c>
      <c r="UN17" s="10">
        <v>3.3829934000000003E-201</v>
      </c>
      <c r="UO17" s="10">
        <v>4.0434554000000001E-201</v>
      </c>
      <c r="UP17" s="10">
        <v>2.5789124999999999E-299</v>
      </c>
      <c r="UQ17" s="10">
        <v>2.1058128E-199</v>
      </c>
      <c r="UR17" s="10">
        <v>8.0637460000000004E-203</v>
      </c>
      <c r="US17" s="10">
        <v>8.0637460000000004E-203</v>
      </c>
      <c r="UT17" s="10">
        <v>2.4332613000000001E-179</v>
      </c>
      <c r="UU17" s="10">
        <v>9.9563341999999989E-178</v>
      </c>
      <c r="UV17" s="10">
        <v>1.1899963E-177</v>
      </c>
      <c r="UW17" s="10">
        <v>5.3611422000000003E-242</v>
      </c>
      <c r="UX17" s="10">
        <v>5.3688196999999998E-176</v>
      </c>
      <c r="UY17" s="10">
        <v>2.4330103E-179</v>
      </c>
      <c r="UZ17" s="10">
        <v>2.4330103E-179</v>
      </c>
      <c r="VA17" s="10">
        <v>7.6775395999999999E-209</v>
      </c>
      <c r="VB17" s="10">
        <v>2.9567898000000002E-207</v>
      </c>
      <c r="VC17" s="10">
        <v>3.5339499999999997E-207</v>
      </c>
      <c r="VD17" s="10">
        <v>1.5672094999999999E-296</v>
      </c>
      <c r="VE17" s="10">
        <v>1.5866197E-205</v>
      </c>
      <c r="VF17" s="10">
        <v>7.6768578999999995E-209</v>
      </c>
      <c r="VG17" s="10">
        <v>7.6768578999999995E-209</v>
      </c>
      <c r="VH17" s="10">
        <v>5.8272670999999997E-227</v>
      </c>
      <c r="VI17" s="10">
        <v>2.2443845999999999E-225</v>
      </c>
      <c r="VJ17" s="10">
        <v>2.6822747000000001E-225</v>
      </c>
      <c r="VK17" s="10">
        <v>1.2125580999999999E-306</v>
      </c>
      <c r="VL17" s="10">
        <v>8.5476180999999997E-224</v>
      </c>
      <c r="VM17" s="10">
        <v>5.8272055000000002E-227</v>
      </c>
      <c r="VN17" s="10">
        <v>5.8272055000000002E-227</v>
      </c>
      <c r="VO17" s="10">
        <v>4.4259369000000004E-201</v>
      </c>
      <c r="VP17" s="10">
        <v>1.8185846E-199</v>
      </c>
      <c r="VQ17" s="10">
        <v>2.1736136000000001E-199</v>
      </c>
      <c r="VR17" s="10">
        <v>7.6168243000000003E-265</v>
      </c>
      <c r="VS17" s="10">
        <v>1.0098154E-197</v>
      </c>
      <c r="VT17" s="10">
        <v>4.4254528999999999E-201</v>
      </c>
      <c r="VU17" s="10">
        <v>4.4254528999999999E-201</v>
      </c>
      <c r="VV17" s="10">
        <v>0</v>
      </c>
      <c r="VW17" s="10">
        <v>0</v>
      </c>
      <c r="VX17" s="10">
        <v>5.4047245000000003E-283</v>
      </c>
      <c r="VY17" s="10">
        <v>-4.2836636999999998E-306</v>
      </c>
      <c r="VZ17" s="10">
        <v>-3.6267485000000002E-275</v>
      </c>
      <c r="WA17" s="10">
        <v>-5.1667918999999998E-267</v>
      </c>
      <c r="WB17" s="10">
        <v>3.7245113000000001E-236</v>
      </c>
      <c r="WC17" s="10">
        <v>3.8778376000000002E-306</v>
      </c>
      <c r="WD17" s="10">
        <v>2.5934148E-252</v>
      </c>
      <c r="WE17" s="10">
        <v>-1.3564431E-204</v>
      </c>
      <c r="WF17" s="10">
        <v>3.4936366E-241</v>
      </c>
      <c r="WG17" s="10">
        <v>-4.2082567E-227</v>
      </c>
      <c r="WH17" s="10">
        <v>2.6198792999999999E-276</v>
      </c>
      <c r="WI17" s="10">
        <v>1.8461126999999999E-293</v>
      </c>
      <c r="WJ17" s="10">
        <v>3.4445230999999999E-249</v>
      </c>
      <c r="WK17" s="10">
        <v>-7.6702943000000005E-265</v>
      </c>
      <c r="WL17" s="10">
        <v>5.9992844000000003E-208</v>
      </c>
      <c r="WM17" s="10">
        <v>4.6809250999999999E-228</v>
      </c>
      <c r="WN17" s="10">
        <v>-5.2399145E-250</v>
      </c>
      <c r="WO17" s="10">
        <v>-1.0931197E-247</v>
      </c>
      <c r="WP17" s="10">
        <v>-5.5501663999999996E-233</v>
      </c>
      <c r="WQ17" s="10">
        <v>1.3232101E-304</v>
      </c>
      <c r="WR17" s="10">
        <v>0</v>
      </c>
      <c r="WS17" s="10">
        <v>7.0434634000000004E-263</v>
      </c>
      <c r="WT17" s="10">
        <v>3.5092491E-289</v>
      </c>
      <c r="WU17" s="10">
        <v>-8.7377286999999997E-133</v>
      </c>
      <c r="WV17" s="10">
        <v>5.1321057999999997E-30</v>
      </c>
      <c r="WW17" s="10">
        <v>-3.5532738E-9</v>
      </c>
      <c r="WX17" s="10">
        <v>1.1088816E-52</v>
      </c>
      <c r="WY17" s="10">
        <v>6.4882660999999999E-152</v>
      </c>
      <c r="WZ17" s="10">
        <v>-5.6337738000000004E-130</v>
      </c>
      <c r="XA17" s="10">
        <v>-4.0031950999999998E-42</v>
      </c>
      <c r="XB17" s="10">
        <v>-3.4724994999999999E-78</v>
      </c>
      <c r="XC17" s="10">
        <v>9.9022799000000003E-95</v>
      </c>
      <c r="XD17" s="10">
        <v>3.0959715999999999E-180</v>
      </c>
      <c r="XE17" s="10">
        <v>4.6405161000000003E-226</v>
      </c>
      <c r="XF17" s="10">
        <v>6.2233649999999997E-280</v>
      </c>
      <c r="XG17" s="10">
        <v>0</v>
      </c>
      <c r="XH17" s="10">
        <v>0</v>
      </c>
      <c r="XI17" s="10">
        <v>0</v>
      </c>
      <c r="XJ17" s="10">
        <v>0</v>
      </c>
      <c r="XK17" s="10">
        <v>1.1631887E-200</v>
      </c>
      <c r="XL17" s="10">
        <v>3.0846498999999998E-177</v>
      </c>
      <c r="XM17" s="10">
        <v>3.3877134999999999E-199</v>
      </c>
      <c r="XN17" s="10">
        <v>1.1783804000000001E-226</v>
      </c>
      <c r="XO17" s="10">
        <v>1.3766291E-182</v>
      </c>
      <c r="XP17" s="10">
        <v>-3.7353026999999998E-126</v>
      </c>
      <c r="XQ17" s="10">
        <v>7.4859728999999996E-112</v>
      </c>
      <c r="XR17" s="10">
        <v>-8.9574031999999993E-78</v>
      </c>
      <c r="XS17" s="10">
        <v>9.7844948999999998E-146</v>
      </c>
      <c r="XT17" s="10">
        <v>-3.3726034999999999E-207</v>
      </c>
      <c r="XU17" s="10">
        <v>-2.4103725000000001E-96</v>
      </c>
      <c r="XV17" s="10">
        <v>-1.0640605000000001E-133</v>
      </c>
    </row>
    <row r="18" spans="1:646" x14ac:dyDescent="0.3">
      <c r="A18" s="21">
        <v>15.075122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3.2849632999999998</v>
      </c>
      <c r="Q18" s="10">
        <v>0</v>
      </c>
      <c r="R18" s="10">
        <v>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>
        <v>2.3466064000000001E-261</v>
      </c>
      <c r="KC18" s="10">
        <v>0</v>
      </c>
      <c r="KD18" s="10">
        <v>4.3592703000000001E-260</v>
      </c>
      <c r="KE18" s="10">
        <v>4.0082413999999998E-263</v>
      </c>
      <c r="KF18" s="10">
        <v>4.0082413999999998E-263</v>
      </c>
      <c r="KG18" s="10">
        <v>2.3946676999999998E-306</v>
      </c>
      <c r="KH18" s="10">
        <v>8.0600214999999995E-305</v>
      </c>
      <c r="KI18" s="10">
        <v>9.6354544000000006E-305</v>
      </c>
      <c r="KJ18" s="10">
        <v>0</v>
      </c>
      <c r="KK18" s="10">
        <v>4.8720897999999997E-303</v>
      </c>
      <c r="KL18" s="10">
        <v>2.3947897999999999E-306</v>
      </c>
      <c r="KM18" s="10">
        <v>2.39453E-306</v>
      </c>
      <c r="KN18" s="10">
        <v>0</v>
      </c>
      <c r="KO18" s="10">
        <v>0</v>
      </c>
      <c r="KP18" s="10">
        <v>0</v>
      </c>
      <c r="KQ18" s="10">
        <v>0</v>
      </c>
      <c r="KR18" s="10">
        <v>0</v>
      </c>
      <c r="KS18" s="10">
        <v>0</v>
      </c>
      <c r="KT18" s="10">
        <v>0</v>
      </c>
      <c r="KU18" s="10">
        <v>0</v>
      </c>
      <c r="KV18" s="10">
        <v>0</v>
      </c>
      <c r="KW18" s="10">
        <v>0</v>
      </c>
      <c r="KX18" s="10">
        <v>0</v>
      </c>
      <c r="KY18" s="10">
        <v>0</v>
      </c>
      <c r="KZ18" s="10">
        <v>0</v>
      </c>
      <c r="LA18" s="10">
        <v>0</v>
      </c>
      <c r="LB18" s="10">
        <v>1.6246467999999999E-107</v>
      </c>
      <c r="LC18" s="10">
        <v>7.2593222000000004E-106</v>
      </c>
      <c r="LD18" s="10">
        <v>8.6765491000000004E-106</v>
      </c>
      <c r="LE18" s="10">
        <v>1.9604291000000001E-184</v>
      </c>
      <c r="LF18" s="10">
        <v>4.2253864E-104</v>
      </c>
      <c r="LG18" s="10">
        <v>1.6244637000000001E-107</v>
      </c>
      <c r="LH18" s="10">
        <v>1.6244637000000001E-107</v>
      </c>
      <c r="LI18" s="10">
        <v>2.4582082000000001E-51</v>
      </c>
      <c r="LJ18" s="10">
        <v>1.0732561E-49</v>
      </c>
      <c r="LK18" s="10">
        <v>1.2825286000000001E-49</v>
      </c>
      <c r="LL18" s="10">
        <v>3.3248552000000001E-126</v>
      </c>
      <c r="LM18" s="10">
        <v>3.6843309999999998E-48</v>
      </c>
      <c r="LN18" s="10">
        <v>2.4584248000000001E-51</v>
      </c>
      <c r="LO18" s="10">
        <v>2.4584248000000001E-51</v>
      </c>
      <c r="LP18" s="10">
        <v>9.9227302000000006E-12</v>
      </c>
      <c r="LQ18" s="10">
        <v>4.0946320999999998E-10</v>
      </c>
      <c r="LR18" s="10">
        <v>4.8915072000000001E-10</v>
      </c>
      <c r="LS18" s="10">
        <v>1.0734387999999999E-73</v>
      </c>
      <c r="LT18" s="10">
        <v>6.9291133000000001E-9</v>
      </c>
      <c r="LU18" s="10">
        <v>9.9263807999999996E-12</v>
      </c>
      <c r="LV18" s="10">
        <v>9.9263807999999996E-12</v>
      </c>
      <c r="LW18" s="10">
        <v>3.9230089999999999E-22</v>
      </c>
      <c r="LX18" s="10">
        <v>1.6183802999999999E-20</v>
      </c>
      <c r="LY18" s="10">
        <v>1.9339481E-20</v>
      </c>
      <c r="LZ18" s="10">
        <v>7.7415057000000001E-90</v>
      </c>
      <c r="MA18" s="10">
        <v>4.9114491999999996E-19</v>
      </c>
      <c r="MB18" s="10">
        <v>3.9233461999999999E-22</v>
      </c>
      <c r="MC18" s="10">
        <v>3.9233461999999999E-22</v>
      </c>
      <c r="MD18" s="10">
        <v>2.0596225999999999E-75</v>
      </c>
      <c r="ME18" s="10">
        <v>9.0275182E-74</v>
      </c>
      <c r="MF18" s="10">
        <v>1.0788042000000001E-73</v>
      </c>
      <c r="MG18" s="10">
        <v>1.5030871999999999E-145</v>
      </c>
      <c r="MH18" s="10">
        <v>4.2827246999999999E-72</v>
      </c>
      <c r="MI18" s="10">
        <v>2.0597546000000001E-75</v>
      </c>
      <c r="MJ18" s="10">
        <v>2.0597546000000001E-75</v>
      </c>
      <c r="MK18" s="10">
        <v>7.8149148999999997E-128</v>
      </c>
      <c r="ML18" s="10">
        <v>3.3175331999999997E-126</v>
      </c>
      <c r="MM18" s="10">
        <v>3.9649342999999998E-126</v>
      </c>
      <c r="MN18" s="10">
        <v>8.0149808000000004E-197</v>
      </c>
      <c r="MO18" s="10">
        <v>6.5332129999999996E-125</v>
      </c>
      <c r="MP18" s="10">
        <v>7.8145793999999999E-128</v>
      </c>
      <c r="MQ18" s="10">
        <v>7.8145793999999999E-128</v>
      </c>
      <c r="MR18" s="10">
        <v>1.6136477999999998E-241</v>
      </c>
      <c r="MS18" s="10">
        <v>6.4918671999999999E-240</v>
      </c>
      <c r="MT18" s="10">
        <v>7.7590469000000005E-240</v>
      </c>
      <c r="MU18" s="10">
        <v>0</v>
      </c>
      <c r="MV18" s="10">
        <v>2.9005502999999999E-238</v>
      </c>
      <c r="MW18" s="10">
        <v>1.6135126000000001E-241</v>
      </c>
      <c r="MX18" s="10">
        <v>1.6135126000000001E-241</v>
      </c>
      <c r="MY18" s="10">
        <v>7.7866339999999996E-175</v>
      </c>
      <c r="MZ18" s="10">
        <v>2.9987248999999999E-173</v>
      </c>
      <c r="NA18" s="10">
        <v>3.5841738000000001E-173</v>
      </c>
      <c r="NB18" s="10">
        <v>1.5981801000000001E-261</v>
      </c>
      <c r="NC18" s="10">
        <v>8.2158117999999996E-172</v>
      </c>
      <c r="ND18" s="10">
        <v>7.7857361000000006E-175</v>
      </c>
      <c r="NE18" s="10">
        <v>7.7857361000000006E-175</v>
      </c>
      <c r="NF18" s="10">
        <v>7.5908382999999996E-110</v>
      </c>
      <c r="NG18" s="10">
        <v>1.3733085E-108</v>
      </c>
      <c r="NH18" s="10">
        <v>1.6414238E-108</v>
      </c>
      <c r="NI18" s="10">
        <v>8.3868975000000007E-186</v>
      </c>
      <c r="NJ18" s="10">
        <v>8.2440396000000001E-107</v>
      </c>
      <c r="NK18" s="10">
        <v>7.5899607999999998E-110</v>
      </c>
      <c r="NL18" s="10">
        <v>7.5899607999999998E-110</v>
      </c>
      <c r="NM18" s="10">
        <v>8.4875462999999998E-143</v>
      </c>
      <c r="NN18" s="10">
        <v>1.2835914000000001E-141</v>
      </c>
      <c r="NO18" s="10">
        <v>1.5341917E-141</v>
      </c>
      <c r="NP18" s="10">
        <v>8.0013680000000004E-201</v>
      </c>
      <c r="NQ18" s="10">
        <v>8.1231480000000002E-140</v>
      </c>
      <c r="NR18" s="10">
        <v>8.4865546999999995E-143</v>
      </c>
      <c r="NS18" s="10">
        <v>8.4865546999999995E-143</v>
      </c>
      <c r="NT18" s="10">
        <v>1.1205917E-162</v>
      </c>
      <c r="NU18" s="10">
        <v>1.1554768E-161</v>
      </c>
      <c r="NV18" s="10">
        <v>1.3810629E-161</v>
      </c>
      <c r="NW18" s="10">
        <v>1.8953862E-209</v>
      </c>
      <c r="NX18" s="10">
        <v>5.3827566999999999E-160</v>
      </c>
      <c r="NY18" s="10">
        <v>1.1204623E-162</v>
      </c>
      <c r="NZ18" s="10">
        <v>1.1204623E-162</v>
      </c>
      <c r="OA18" s="10">
        <v>6.8216586999999998E-77</v>
      </c>
      <c r="OB18" s="10">
        <v>7.7388128999999997E-76</v>
      </c>
      <c r="OC18" s="10">
        <v>9.2480202000000004E-76</v>
      </c>
      <c r="OD18" s="10">
        <v>2.6714449000000001E-119</v>
      </c>
      <c r="OE18" s="10">
        <v>3.7003568999999999E-74</v>
      </c>
      <c r="OF18" s="10">
        <v>6.8220939999999998E-77</v>
      </c>
      <c r="OG18" s="10">
        <v>6.8220939999999998E-77</v>
      </c>
      <c r="OH18" s="10">
        <v>7.9471376999999994E-92</v>
      </c>
      <c r="OI18" s="10">
        <v>1.7755803E-90</v>
      </c>
      <c r="OJ18" s="10">
        <v>2.1221145000000002E-90</v>
      </c>
      <c r="OK18" s="10">
        <v>8.5923024000000004E-147</v>
      </c>
      <c r="OL18" s="10">
        <v>6.0407287E-89</v>
      </c>
      <c r="OM18" s="10">
        <v>7.9466531999999995E-92</v>
      </c>
      <c r="ON18" s="10">
        <v>7.9466531999999995E-92</v>
      </c>
      <c r="OO18" s="10">
        <v>3.1046570999999999E-95</v>
      </c>
      <c r="OP18" s="10">
        <v>3.2013296E-94</v>
      </c>
      <c r="OQ18" s="10">
        <v>3.8263050000000002E-94</v>
      </c>
      <c r="OR18" s="10">
        <v>5.7534210999999997E-138</v>
      </c>
      <c r="OS18" s="10">
        <v>1.6582083E-92</v>
      </c>
      <c r="OT18" s="10">
        <v>3.1043196999999998E-95</v>
      </c>
      <c r="OU18" s="10">
        <v>3.1043196999999998E-95</v>
      </c>
      <c r="OV18" s="10">
        <v>1.1329781999999999E-106</v>
      </c>
      <c r="OW18" s="10">
        <v>2.7260324000000001E-105</v>
      </c>
      <c r="OX18" s="10">
        <v>3.2580992999999999E-105</v>
      </c>
      <c r="OY18" s="10">
        <v>2.0246350000000001E-162</v>
      </c>
      <c r="OZ18" s="10">
        <v>8.3773846E-104</v>
      </c>
      <c r="PA18" s="10">
        <v>1.1328966E-106</v>
      </c>
      <c r="PB18" s="10">
        <v>1.1328966E-106</v>
      </c>
      <c r="PC18" s="10">
        <v>3.3451973000000002E-131</v>
      </c>
      <c r="PD18" s="10">
        <v>5.8223311000000004E-130</v>
      </c>
      <c r="PE18" s="10">
        <v>6.9587207000000003E-130</v>
      </c>
      <c r="PF18" s="10">
        <v>1.1500641000000001E-204</v>
      </c>
      <c r="PG18" s="10">
        <v>2.0036586E-128</v>
      </c>
      <c r="PH18" s="10">
        <v>3.3449658000000001E-131</v>
      </c>
      <c r="PI18" s="10">
        <v>3.3449658000000001E-131</v>
      </c>
      <c r="PJ18" s="10">
        <v>3.6682706999999998E-166</v>
      </c>
      <c r="PK18" s="10">
        <v>8.5738846999999996E-165</v>
      </c>
      <c r="PL18" s="10">
        <v>1.0247434000000001E-164</v>
      </c>
      <c r="PM18" s="10">
        <v>1.1098542E-228</v>
      </c>
      <c r="PN18" s="10">
        <v>4.6188379000000002E-163</v>
      </c>
      <c r="PO18" s="10">
        <v>3.6679720999999999E-166</v>
      </c>
      <c r="PP18" s="10">
        <v>3.6679720999999999E-166</v>
      </c>
      <c r="PQ18" s="10">
        <v>4.1230954999999998E-194</v>
      </c>
      <c r="PR18" s="10">
        <v>8.5034058999999995E-194</v>
      </c>
      <c r="PS18" s="10">
        <v>1.0162942E-193</v>
      </c>
      <c r="PT18" s="10">
        <v>1.7540334E-217</v>
      </c>
      <c r="PU18" s="10">
        <v>5.0833552999999996E-192</v>
      </c>
      <c r="PV18" s="10">
        <v>4.1228635E-194</v>
      </c>
      <c r="PW18" s="10">
        <v>4.1228635E-194</v>
      </c>
      <c r="PX18" s="10">
        <v>9.9358677999999991E-196</v>
      </c>
      <c r="PY18" s="10">
        <v>3.7567208999999999E-194</v>
      </c>
      <c r="PZ18" s="10">
        <v>4.4899687999999997E-194</v>
      </c>
      <c r="QA18" s="10">
        <v>1.2407703E-281</v>
      </c>
      <c r="QB18" s="10">
        <v>8.2518684999999996E-193</v>
      </c>
      <c r="QC18" s="10">
        <v>9.9351296999999997E-196</v>
      </c>
      <c r="QD18" s="10">
        <v>9.9351296999999997E-196</v>
      </c>
      <c r="QE18" s="10">
        <v>3.3588321000000002E-264</v>
      </c>
      <c r="QF18" s="10">
        <v>1.3513617999999999E-262</v>
      </c>
      <c r="QG18" s="10">
        <v>1.6150573E-262</v>
      </c>
      <c r="QH18" s="10">
        <v>0</v>
      </c>
      <c r="QI18" s="10">
        <v>6.3301994000000001E-261</v>
      </c>
      <c r="QJ18" s="10">
        <v>3.3587245000000001E-264</v>
      </c>
      <c r="QK18" s="10">
        <v>3.3587245000000001E-264</v>
      </c>
      <c r="QL18" s="10">
        <v>7.7769528999999996E-293</v>
      </c>
      <c r="QM18" s="10">
        <v>3.1833251999999999E-291</v>
      </c>
      <c r="QN18" s="10">
        <v>3.8048136E-291</v>
      </c>
      <c r="QO18" s="10">
        <v>0</v>
      </c>
      <c r="QP18" s="10">
        <v>2.028102E-289</v>
      </c>
      <c r="QQ18" s="10">
        <v>7.7760614999999997E-293</v>
      </c>
      <c r="QR18" s="10">
        <v>7.7760614999999997E-293</v>
      </c>
      <c r="QS18" s="10">
        <v>4.0573228000000002E-225</v>
      </c>
      <c r="QT18" s="10">
        <v>1.5625241999999999E-223</v>
      </c>
      <c r="QU18" s="10">
        <v>1.8675787E-223</v>
      </c>
      <c r="QV18" s="10">
        <v>0</v>
      </c>
      <c r="QW18" s="10">
        <v>9.9328790999999995E-222</v>
      </c>
      <c r="QX18" s="10">
        <v>4.0568581000000001E-225</v>
      </c>
      <c r="QY18" s="10">
        <v>4.0568581000000001E-225</v>
      </c>
      <c r="QZ18" s="10">
        <v>1.1812360000000001E-186</v>
      </c>
      <c r="RA18" s="10">
        <v>2.0909211000000001E-185</v>
      </c>
      <c r="RB18" s="10">
        <v>2.4991295E-185</v>
      </c>
      <c r="RC18" s="10">
        <v>3.1336108000000003E-262</v>
      </c>
      <c r="RD18" s="10">
        <v>1.3244042999999999E-183</v>
      </c>
      <c r="RE18" s="10">
        <v>1.1811028E-186</v>
      </c>
      <c r="RF18" s="10">
        <v>1.1811028E-186</v>
      </c>
      <c r="RG18" s="10">
        <v>1.8900411999999999E-218</v>
      </c>
      <c r="RH18" s="10">
        <v>6.4962625000000001E-218</v>
      </c>
      <c r="RI18" s="10">
        <v>7.7645460999999999E-218</v>
      </c>
      <c r="RJ18" s="10">
        <v>1.2404009999999999E-262</v>
      </c>
      <c r="RK18" s="10">
        <v>4.0967267000000002E-216</v>
      </c>
      <c r="RL18" s="10">
        <v>1.8898217999999999E-218</v>
      </c>
      <c r="RM18" s="10">
        <v>1.8898217999999999E-218</v>
      </c>
      <c r="RN18" s="10">
        <v>1.3706404E-199</v>
      </c>
      <c r="RO18" s="10">
        <v>1.8137472999999999E-198</v>
      </c>
      <c r="RP18" s="10">
        <v>2.1678492999999999E-198</v>
      </c>
      <c r="RQ18" s="10">
        <v>2.6647375E-250</v>
      </c>
      <c r="RR18" s="10">
        <v>1.0904986999999999E-196</v>
      </c>
      <c r="RS18" s="10">
        <v>1.370482E-199</v>
      </c>
      <c r="RT18" s="10">
        <v>1.370482E-199</v>
      </c>
      <c r="RU18" s="10">
        <v>1.051118E-180</v>
      </c>
      <c r="RV18" s="10">
        <v>1.0838413E-179</v>
      </c>
      <c r="RW18" s="10">
        <v>1.2954408E-179</v>
      </c>
      <c r="RX18" s="10">
        <v>5.9254373000000004E-227</v>
      </c>
      <c r="RY18" s="10">
        <v>6.6164392000000004E-178</v>
      </c>
      <c r="RZ18" s="10">
        <v>1.0509976000000001E-180</v>
      </c>
      <c r="SA18" s="10">
        <v>1.0509976000000001E-180</v>
      </c>
      <c r="SB18" s="10">
        <v>2.2440426E-126</v>
      </c>
      <c r="SC18" s="10">
        <v>5.0134928000000002E-125</v>
      </c>
      <c r="SD18" s="10">
        <v>5.9922398000000002E-125</v>
      </c>
      <c r="SE18" s="10">
        <v>1.2478741E-180</v>
      </c>
      <c r="SF18" s="10">
        <v>1.5966428999999999E-123</v>
      </c>
      <c r="SG18" s="10">
        <v>2.243801E-126</v>
      </c>
      <c r="SH18" s="10">
        <v>2.243801E-126</v>
      </c>
      <c r="SI18" s="10">
        <v>1.6794027999999999E-161</v>
      </c>
      <c r="SJ18" s="10">
        <v>2.0203787999999999E-160</v>
      </c>
      <c r="SK18" s="10">
        <v>2.4147254000000001E-160</v>
      </c>
      <c r="SL18" s="10">
        <v>4.2308183999999999E-203</v>
      </c>
      <c r="SM18" s="10">
        <v>9.5050709999999992E-159</v>
      </c>
      <c r="SN18" s="10">
        <v>1.6792759E-161</v>
      </c>
      <c r="SO18" s="10">
        <v>1.6792759E-161</v>
      </c>
      <c r="SP18" s="10">
        <v>5.1700206999999999E-145</v>
      </c>
      <c r="SQ18" s="10">
        <v>1.1550543000000001E-143</v>
      </c>
      <c r="SR18" s="10">
        <v>1.3805446E-143</v>
      </c>
      <c r="SS18" s="10">
        <v>8.0677198000000005E-199</v>
      </c>
      <c r="ST18" s="10">
        <v>5.9152210999999998E-142</v>
      </c>
      <c r="SU18" s="10">
        <v>5.1694736999999997E-145</v>
      </c>
      <c r="SV18" s="10">
        <v>5.1694736999999997E-145</v>
      </c>
      <c r="SW18" s="10">
        <v>2.6309423000000001E-182</v>
      </c>
      <c r="SX18" s="10">
        <v>3.3911178999999999E-181</v>
      </c>
      <c r="SY18" s="10">
        <v>4.0531012000000002E-181</v>
      </c>
      <c r="SZ18" s="10">
        <v>2.0655988999999999E-224</v>
      </c>
      <c r="TA18" s="10">
        <v>1.5483654E-179</v>
      </c>
      <c r="TB18" s="10">
        <v>2.6306853999999998E-182</v>
      </c>
      <c r="TC18" s="10">
        <v>2.6306853999999998E-182</v>
      </c>
      <c r="TD18" s="10">
        <v>5.2059300000000001E-214</v>
      </c>
      <c r="TE18" s="10">
        <v>9.4841317999999998E-213</v>
      </c>
      <c r="TF18" s="10">
        <v>1.1334936E-212</v>
      </c>
      <c r="TG18" s="10">
        <v>0</v>
      </c>
      <c r="TH18" s="10">
        <v>4.4760547999999996E-211</v>
      </c>
      <c r="TI18" s="10">
        <v>5.2056983999999998E-214</v>
      </c>
      <c r="TJ18" s="10">
        <v>5.2056983999999998E-214</v>
      </c>
      <c r="TK18" s="10">
        <v>8.9129688000000001E-223</v>
      </c>
      <c r="TL18" s="10">
        <v>1.3939610999999999E-221</v>
      </c>
      <c r="TM18" s="10">
        <v>1.666014E-221</v>
      </c>
      <c r="TN18" s="10">
        <v>1.1543845E-276</v>
      </c>
      <c r="TO18" s="10">
        <v>7.5648923000000006E-220</v>
      </c>
      <c r="TP18" s="10">
        <v>8.9124384000000002E-223</v>
      </c>
      <c r="TQ18" s="10">
        <v>8.9124384000000002E-223</v>
      </c>
      <c r="TR18" s="10">
        <v>7.2238503000000001E-205</v>
      </c>
      <c r="TS18" s="10">
        <v>7.4491642E-204</v>
      </c>
      <c r="TT18" s="10">
        <v>8.9029681999999995E-204</v>
      </c>
      <c r="TU18" s="10">
        <v>2.1773523000000001E-245</v>
      </c>
      <c r="TV18" s="10">
        <v>4.4602092999999999E-202</v>
      </c>
      <c r="TW18" s="10">
        <v>7.2234320000000002E-205</v>
      </c>
      <c r="TX18" s="10">
        <v>7.2234320000000002E-205</v>
      </c>
      <c r="TY18" s="10">
        <v>4.3681531000000001E-253</v>
      </c>
      <c r="TZ18" s="10">
        <v>1.6823148E-251</v>
      </c>
      <c r="UA18" s="10">
        <v>2.0106534000000001E-251</v>
      </c>
      <c r="UB18" s="10">
        <v>0</v>
      </c>
      <c r="UC18" s="10">
        <v>8.0787513999999997E-250</v>
      </c>
      <c r="UD18" s="10">
        <v>4.3678762999999997E-253</v>
      </c>
      <c r="UE18" s="10">
        <v>4.3678762999999997E-253</v>
      </c>
      <c r="UF18" s="10">
        <v>0</v>
      </c>
      <c r="UG18" s="10">
        <v>0</v>
      </c>
      <c r="UH18" s="10">
        <v>0</v>
      </c>
      <c r="UI18" s="10">
        <v>0</v>
      </c>
      <c r="UJ18" s="10">
        <v>0</v>
      </c>
      <c r="UK18" s="10">
        <v>0</v>
      </c>
      <c r="UL18" s="10">
        <v>0</v>
      </c>
      <c r="UM18" s="10">
        <v>3.1070524999999999E-199</v>
      </c>
      <c r="UN18" s="10">
        <v>1.3033553E-197</v>
      </c>
      <c r="UO18" s="10">
        <v>1.5578127999999999E-197</v>
      </c>
      <c r="UP18" s="10">
        <v>4.1282614999999999E-292</v>
      </c>
      <c r="UQ18" s="10">
        <v>8.0745707999999997E-196</v>
      </c>
      <c r="UR18" s="10">
        <v>3.1066941999999998E-199</v>
      </c>
      <c r="US18" s="10">
        <v>3.1066941999999998E-199</v>
      </c>
      <c r="UT18" s="10">
        <v>1.7646110000000001E-176</v>
      </c>
      <c r="UU18" s="10">
        <v>7.2203742000000003E-175</v>
      </c>
      <c r="UV18" s="10">
        <v>8.6299213999999999E-175</v>
      </c>
      <c r="UW18" s="10">
        <v>4.5540784000000002E-237</v>
      </c>
      <c r="UX18" s="10">
        <v>3.8874295999999999E-173</v>
      </c>
      <c r="UY18" s="10">
        <v>1.7644289999999999E-176</v>
      </c>
      <c r="UZ18" s="10">
        <v>1.7644289999999999E-176</v>
      </c>
      <c r="VA18" s="10">
        <v>1.8700425999999999E-205</v>
      </c>
      <c r="VB18" s="10">
        <v>7.2019538000000007E-204</v>
      </c>
      <c r="VC18" s="10">
        <v>8.6077734999999997E-204</v>
      </c>
      <c r="VD18" s="10">
        <v>8.6148591000000005E-290</v>
      </c>
      <c r="VE18" s="10">
        <v>3.9701286999999999E-202</v>
      </c>
      <c r="VF18" s="10">
        <v>1.8698785E-205</v>
      </c>
      <c r="VG18" s="10">
        <v>1.8698785E-205</v>
      </c>
      <c r="VH18" s="10">
        <v>3.9185100000000001E-223</v>
      </c>
      <c r="VI18" s="10">
        <v>1.5092302000000001E-221</v>
      </c>
      <c r="VJ18" s="10">
        <v>1.8036833E-221</v>
      </c>
      <c r="VK18" s="10">
        <v>2.2544052000000001E-299</v>
      </c>
      <c r="VL18" s="10">
        <v>5.2371349999999999E-220</v>
      </c>
      <c r="VM18" s="10">
        <v>3.9184881999999997E-223</v>
      </c>
      <c r="VN18" s="10">
        <v>3.9184881999999997E-223</v>
      </c>
      <c r="VO18" s="10">
        <v>6.7024163999999995E-198</v>
      </c>
      <c r="VP18" s="10">
        <v>2.7539803E-196</v>
      </c>
      <c r="VQ18" s="10">
        <v>3.2916187999999999E-196</v>
      </c>
      <c r="VR18" s="10">
        <v>2.5994968E-259</v>
      </c>
      <c r="VS18" s="10">
        <v>1.4431936000000001E-194</v>
      </c>
      <c r="VT18" s="10">
        <v>6.7017011E-198</v>
      </c>
      <c r="VU18" s="10">
        <v>6.7017011E-198</v>
      </c>
      <c r="VV18" s="10">
        <v>0</v>
      </c>
      <c r="VW18" s="10">
        <v>0</v>
      </c>
      <c r="VX18" s="10">
        <v>4.4001216000000002E-277</v>
      </c>
      <c r="VY18" s="10">
        <v>-1.2754807E-299</v>
      </c>
      <c r="VZ18" s="10">
        <v>-9.0161710000000005E-270</v>
      </c>
      <c r="WA18" s="10">
        <v>-6.7326740000000005E-262</v>
      </c>
      <c r="WB18" s="10">
        <v>6.1316630999999999E-232</v>
      </c>
      <c r="WC18" s="10">
        <v>3.2782677E-300</v>
      </c>
      <c r="WD18" s="10">
        <v>9.6634285000000003E-248</v>
      </c>
      <c r="WE18" s="10">
        <v>-2.2895881000000001E-201</v>
      </c>
      <c r="WF18" s="10">
        <v>1.4010697E-236</v>
      </c>
      <c r="WG18" s="10">
        <v>-5.1042311000000003E-223</v>
      </c>
      <c r="WH18" s="10">
        <v>4.2113686E-271</v>
      </c>
      <c r="WI18" s="10">
        <v>1.2291206E-287</v>
      </c>
      <c r="WJ18" s="10">
        <v>1.6769503000000001E-244</v>
      </c>
      <c r="WK18" s="10">
        <v>-1.2532522999999999E-259</v>
      </c>
      <c r="WL18" s="10">
        <v>2.7173990000000002E-204</v>
      </c>
      <c r="WM18" s="10">
        <v>2.7345793000000001E-224</v>
      </c>
      <c r="WN18" s="10">
        <v>-6.1331163999999997E-246</v>
      </c>
      <c r="WO18" s="10">
        <v>-3.0362395999999998E-243</v>
      </c>
      <c r="WP18" s="10">
        <v>-7.8931024999999998E-229</v>
      </c>
      <c r="WQ18" s="10">
        <v>3.17097E-298</v>
      </c>
      <c r="WR18" s="10">
        <v>0</v>
      </c>
      <c r="WS18" s="10">
        <v>5.6802483000000002E-258</v>
      </c>
      <c r="WT18" s="10">
        <v>3.1287351000000002E-283</v>
      </c>
      <c r="WU18" s="10">
        <v>-6.4462777000000002E-131</v>
      </c>
      <c r="WV18" s="10">
        <v>3.6859447999999997E-27</v>
      </c>
      <c r="WW18" s="10">
        <v>-7.9181249000000003E-9</v>
      </c>
      <c r="WX18" s="10">
        <v>5.058924E-51</v>
      </c>
      <c r="WY18" s="10">
        <v>2.3217453999999999E-149</v>
      </c>
      <c r="WZ18" s="10">
        <v>-8.4427674000000003E-128</v>
      </c>
      <c r="XA18" s="10">
        <v>-2.8657809E-40</v>
      </c>
      <c r="XB18" s="10">
        <v>-3.7690131000000003E-77</v>
      </c>
      <c r="XC18" s="10">
        <v>2.6815361E-93</v>
      </c>
      <c r="XD18" s="10">
        <v>3.4722904000000002E-177</v>
      </c>
      <c r="XE18" s="10">
        <v>3.7059591E-222</v>
      </c>
      <c r="XF18" s="10">
        <v>2.2597469999999999E-274</v>
      </c>
      <c r="XG18" s="10">
        <v>0</v>
      </c>
      <c r="XH18" s="10">
        <v>-6.6167405000000004E-303</v>
      </c>
      <c r="XI18" s="10">
        <v>0</v>
      </c>
      <c r="XJ18" s="10">
        <v>0</v>
      </c>
      <c r="XK18" s="10">
        <v>3.7197416000000002E-197</v>
      </c>
      <c r="XL18" s="10">
        <v>1.8690279E-174</v>
      </c>
      <c r="XM18" s="10">
        <v>2.5019448E-196</v>
      </c>
      <c r="XN18" s="10">
        <v>1.3971293999999999E-222</v>
      </c>
      <c r="XO18" s="10">
        <v>6.1309292000000004E-180</v>
      </c>
      <c r="XP18" s="10">
        <v>-2.3056248999999999E-124</v>
      </c>
      <c r="XQ18" s="10">
        <v>2.0304392999999999E-110</v>
      </c>
      <c r="XR18" s="10">
        <v>-3.4563962000000002E-74</v>
      </c>
      <c r="XS18" s="10">
        <v>1.6034798000000001E-143</v>
      </c>
      <c r="XT18" s="10">
        <v>-1.102227E-203</v>
      </c>
      <c r="XU18" s="10">
        <v>-9.3055598000000005E-95</v>
      </c>
      <c r="XV18" s="10">
        <v>-1.2244923000000001E-131</v>
      </c>
    </row>
    <row r="19" spans="1:646" x14ac:dyDescent="0.3">
      <c r="A19" s="21">
        <v>16.102360000000001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4.0852917</v>
      </c>
      <c r="Q19" s="10">
        <v>0</v>
      </c>
      <c r="R19" s="10">
        <v>0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>
        <v>1.2104454999999999E-256</v>
      </c>
      <c r="KC19" s="10">
        <v>0</v>
      </c>
      <c r="KD19" s="10">
        <v>2.3531848999999999E-255</v>
      </c>
      <c r="KE19" s="10">
        <v>2.0675671E-258</v>
      </c>
      <c r="KF19" s="10">
        <v>2.0675671E-258</v>
      </c>
      <c r="KG19" s="10">
        <v>3.5056843E-300</v>
      </c>
      <c r="KH19" s="10">
        <v>1.1748844000000001E-298</v>
      </c>
      <c r="KI19" s="10">
        <v>1.4041820000000001E-298</v>
      </c>
      <c r="KJ19" s="10">
        <v>0</v>
      </c>
      <c r="KK19" s="10">
        <v>7.0346682000000003E-297</v>
      </c>
      <c r="KL19" s="10">
        <v>3.5054825000000002E-300</v>
      </c>
      <c r="KM19" s="10">
        <v>3.5054825000000002E-300</v>
      </c>
      <c r="KN19" s="10">
        <v>0</v>
      </c>
      <c r="KO19" s="10">
        <v>0</v>
      </c>
      <c r="KP19" s="10">
        <v>0</v>
      </c>
      <c r="KQ19" s="10">
        <v>0</v>
      </c>
      <c r="KR19" s="10">
        <v>0</v>
      </c>
      <c r="KS19" s="10">
        <v>0</v>
      </c>
      <c r="KT19" s="10">
        <v>0</v>
      </c>
      <c r="KU19" s="10">
        <v>0</v>
      </c>
      <c r="KV19" s="10">
        <v>0</v>
      </c>
      <c r="KW19" s="10">
        <v>0</v>
      </c>
      <c r="KX19" s="10">
        <v>0</v>
      </c>
      <c r="KY19" s="10">
        <v>0</v>
      </c>
      <c r="KZ19" s="10">
        <v>0</v>
      </c>
      <c r="LA19" s="10">
        <v>0</v>
      </c>
      <c r="LB19" s="10">
        <v>2.0272222999999998E-105</v>
      </c>
      <c r="LC19" s="10">
        <v>9.0597360000000003E-104</v>
      </c>
      <c r="LD19" s="10">
        <v>1.0826563999999999E-103</v>
      </c>
      <c r="LE19" s="10">
        <v>8.2504393999999999E-181</v>
      </c>
      <c r="LF19" s="10">
        <v>3.1978065999999999E-102</v>
      </c>
      <c r="LG19" s="10">
        <v>2.0273534999999998E-105</v>
      </c>
      <c r="LH19" s="10">
        <v>2.0273534999999998E-105</v>
      </c>
      <c r="LI19" s="10">
        <v>1.3876579999999999E-48</v>
      </c>
      <c r="LJ19" s="10">
        <v>6.0585267000000004E-47</v>
      </c>
      <c r="LK19" s="10">
        <v>7.2398883999999998E-47</v>
      </c>
      <c r="LL19" s="10">
        <v>1.0752925999999999E-121</v>
      </c>
      <c r="LM19" s="10">
        <v>2.4378408999999999E-45</v>
      </c>
      <c r="LN19" s="10">
        <v>1.3877798999999999E-48</v>
      </c>
      <c r="LO19" s="10">
        <v>1.3877798999999999E-48</v>
      </c>
      <c r="LP19" s="10">
        <v>6.9681099000000006E-11</v>
      </c>
      <c r="LQ19" s="10">
        <v>2.8765660000000001E-9</v>
      </c>
      <c r="LR19" s="10">
        <v>3.4349936999999999E-9</v>
      </c>
      <c r="LS19" s="10">
        <v>4.8313324000000002E-72</v>
      </c>
      <c r="LT19" s="10">
        <v>6.3166782000000002E-8</v>
      </c>
      <c r="LU19" s="10">
        <v>6.9734934000000006E-11</v>
      </c>
      <c r="LV19" s="10">
        <v>6.9734934000000006E-11</v>
      </c>
      <c r="LW19" s="10">
        <v>1.4847950000000001E-21</v>
      </c>
      <c r="LX19" s="10">
        <v>6.1252946E-20</v>
      </c>
      <c r="LY19" s="10">
        <v>7.3196958999999997E-20</v>
      </c>
      <c r="LZ19" s="10">
        <v>5.9504643999999998E-87</v>
      </c>
      <c r="MA19" s="10">
        <v>1.7790863E-18</v>
      </c>
      <c r="MB19" s="10">
        <v>1.4849199E-21</v>
      </c>
      <c r="MC19" s="10">
        <v>1.4849199E-21</v>
      </c>
      <c r="MD19" s="10">
        <v>3.5136053000000001E-73</v>
      </c>
      <c r="ME19" s="10">
        <v>1.5401202E-71</v>
      </c>
      <c r="MF19" s="10">
        <v>1.8403865E-71</v>
      </c>
      <c r="MG19" s="10">
        <v>1.8366828000000001E-142</v>
      </c>
      <c r="MH19" s="10">
        <v>9.4619414000000005E-70</v>
      </c>
      <c r="MI19" s="10">
        <v>3.5139998000000003E-73</v>
      </c>
      <c r="MJ19" s="10">
        <v>3.5139998000000003E-73</v>
      </c>
      <c r="MK19" s="10">
        <v>1.5879906E-125</v>
      </c>
      <c r="ML19" s="10">
        <v>6.7419744999999998E-124</v>
      </c>
      <c r="MM19" s="10">
        <v>8.0567665999999996E-124</v>
      </c>
      <c r="MN19" s="10">
        <v>2.5076024E-193</v>
      </c>
      <c r="MO19" s="10">
        <v>3.3120679E-122</v>
      </c>
      <c r="MP19" s="10">
        <v>1.5880985E-125</v>
      </c>
      <c r="MQ19" s="10">
        <v>1.5880985E-125</v>
      </c>
      <c r="MR19" s="10">
        <v>9.9802455000000004E-238</v>
      </c>
      <c r="MS19" s="10">
        <v>4.0151540999999998E-236</v>
      </c>
      <c r="MT19" s="10">
        <v>4.7989025999999998E-236</v>
      </c>
      <c r="MU19" s="10">
        <v>0</v>
      </c>
      <c r="MV19" s="10">
        <v>1.7164488000000001E-234</v>
      </c>
      <c r="MW19" s="10">
        <v>9.9794121000000001E-238</v>
      </c>
      <c r="MX19" s="10">
        <v>9.9794121000000001E-238</v>
      </c>
      <c r="MY19" s="10">
        <v>2.7104244000000001E-172</v>
      </c>
      <c r="MZ19" s="10">
        <v>1.0438172E-170</v>
      </c>
      <c r="NA19" s="10">
        <v>1.2476066000000001E-170</v>
      </c>
      <c r="NB19" s="10">
        <v>1.3787057999999999E-256</v>
      </c>
      <c r="NC19" s="10">
        <v>2.77494E-169</v>
      </c>
      <c r="ND19" s="10">
        <v>2.7101136999999999E-172</v>
      </c>
      <c r="NE19" s="10">
        <v>2.7101136999999999E-172</v>
      </c>
      <c r="NF19" s="10">
        <v>1.5396649E-108</v>
      </c>
      <c r="NG19" s="10">
        <v>2.7855126000000003E-107</v>
      </c>
      <c r="NH19" s="10">
        <v>3.3293407E-107</v>
      </c>
      <c r="NI19" s="10">
        <v>7.7121031000000006E-183</v>
      </c>
      <c r="NJ19" s="10">
        <v>1.6445007000000001E-105</v>
      </c>
      <c r="NK19" s="10">
        <v>1.5394889E-108</v>
      </c>
      <c r="NL19" s="10">
        <v>1.5394889E-108</v>
      </c>
      <c r="NM19" s="10">
        <v>9.1275781000000005E-141</v>
      </c>
      <c r="NN19" s="10">
        <v>1.3803847999999999E-139</v>
      </c>
      <c r="NO19" s="10">
        <v>1.6498865000000001E-139</v>
      </c>
      <c r="NP19" s="10">
        <v>1.8408285999999999E-197</v>
      </c>
      <c r="NQ19" s="10">
        <v>8.7255908999999998E-138</v>
      </c>
      <c r="NR19" s="10">
        <v>9.1265114000000001E-141</v>
      </c>
      <c r="NS19" s="10">
        <v>9.1265114000000001E-141</v>
      </c>
      <c r="NT19" s="10">
        <v>2.6153167000000001E-160</v>
      </c>
      <c r="NU19" s="10">
        <v>2.6967340000000002E-159</v>
      </c>
      <c r="NV19" s="10">
        <v>3.2232310000000002E-159</v>
      </c>
      <c r="NW19" s="10">
        <v>7.8859360000000004E-206</v>
      </c>
      <c r="NX19" s="10">
        <v>1.2549483E-157</v>
      </c>
      <c r="NY19" s="10">
        <v>2.6150148E-160</v>
      </c>
      <c r="NZ19" s="10">
        <v>2.6150148E-160</v>
      </c>
      <c r="OA19" s="10">
        <v>1.3863057E-73</v>
      </c>
      <c r="OB19" s="10">
        <v>1.5726904999999999E-72</v>
      </c>
      <c r="OC19" s="10">
        <v>1.8793984999999999E-72</v>
      </c>
      <c r="OD19" s="10">
        <v>1.3519866E-114</v>
      </c>
      <c r="OE19" s="10">
        <v>7.8612538E-71</v>
      </c>
      <c r="OF19" s="10">
        <v>1.3863939E-73</v>
      </c>
      <c r="OG19" s="10">
        <v>1.3863939E-73</v>
      </c>
      <c r="OH19" s="10">
        <v>1.1518001E-88</v>
      </c>
      <c r="OI19" s="10">
        <v>2.5737390000000002E-87</v>
      </c>
      <c r="OJ19" s="10">
        <v>3.0756462999999998E-87</v>
      </c>
      <c r="OK19" s="10">
        <v>5.2739150000000003E-144</v>
      </c>
      <c r="OL19" s="10">
        <v>1.1407681E-85</v>
      </c>
      <c r="OM19" s="10">
        <v>1.1518832E-88</v>
      </c>
      <c r="ON19" s="10">
        <v>1.1518832E-88</v>
      </c>
      <c r="OO19" s="10">
        <v>4.9371293000000001E-94</v>
      </c>
      <c r="OP19" s="10">
        <v>5.0910738000000001E-93</v>
      </c>
      <c r="OQ19" s="10">
        <v>6.0847330999999996E-93</v>
      </c>
      <c r="OR19" s="10">
        <v>1.1903428000000001E-134</v>
      </c>
      <c r="OS19" s="10">
        <v>2.1279093E-91</v>
      </c>
      <c r="OT19" s="10">
        <v>4.9367987999999998E-94</v>
      </c>
      <c r="OU19" s="10">
        <v>4.9367987999999998E-94</v>
      </c>
      <c r="OV19" s="10">
        <v>3.0295831999999998E-105</v>
      </c>
      <c r="OW19" s="10">
        <v>7.2896814000000005E-104</v>
      </c>
      <c r="OX19" s="10">
        <v>8.7121775999999994E-104</v>
      </c>
      <c r="OY19" s="10">
        <v>1.1394418E-159</v>
      </c>
      <c r="OZ19" s="10">
        <v>1.9213420999999999E-102</v>
      </c>
      <c r="PA19" s="10">
        <v>3.0294780000000001E-105</v>
      </c>
      <c r="PB19" s="10">
        <v>3.0294780000000001E-105</v>
      </c>
      <c r="PC19" s="10">
        <v>2.3935030999999999E-129</v>
      </c>
      <c r="PD19" s="10">
        <v>4.1659063000000001E-128</v>
      </c>
      <c r="PE19" s="10">
        <v>4.9790069000000002E-128</v>
      </c>
      <c r="PF19" s="10">
        <v>3.3730152999999999E-201</v>
      </c>
      <c r="PG19" s="10">
        <v>1.4333851E-126</v>
      </c>
      <c r="PH19" s="10">
        <v>2.3933393000000001E-129</v>
      </c>
      <c r="PI19" s="10">
        <v>2.3933393000000001E-129</v>
      </c>
      <c r="PJ19" s="10">
        <v>1.0219195E-163</v>
      </c>
      <c r="PK19" s="10">
        <v>2.3885442999999999E-162</v>
      </c>
      <c r="PL19" s="10">
        <v>2.8547724999999999E-162</v>
      </c>
      <c r="PM19" s="10">
        <v>1.4681384999999999E-224</v>
      </c>
      <c r="PN19" s="10">
        <v>1.2452635999999999E-160</v>
      </c>
      <c r="PO19" s="10">
        <v>1.0218371E-163</v>
      </c>
      <c r="PP19" s="10">
        <v>1.0218371E-163</v>
      </c>
      <c r="PQ19" s="10">
        <v>4.7238151999999999E-191</v>
      </c>
      <c r="PR19" s="10">
        <v>9.7423221000000006E-191</v>
      </c>
      <c r="PS19" s="10">
        <v>1.1643673000000001E-190</v>
      </c>
      <c r="PT19" s="10">
        <v>1.4742383E-213</v>
      </c>
      <c r="PU19" s="10">
        <v>5.8078008999999997E-189</v>
      </c>
      <c r="PV19" s="10">
        <v>4.7235500999999998E-191</v>
      </c>
      <c r="PW19" s="10">
        <v>4.7235500999999998E-191</v>
      </c>
      <c r="PX19" s="10">
        <v>9.469533000000001E-193</v>
      </c>
      <c r="PY19" s="10">
        <v>3.5804033999999999E-191</v>
      </c>
      <c r="PZ19" s="10">
        <v>4.279245E-191</v>
      </c>
      <c r="QA19" s="10">
        <v>5.2503826999999998E-276</v>
      </c>
      <c r="QB19" s="10">
        <v>7.7666140000000002E-190</v>
      </c>
      <c r="QC19" s="10">
        <v>9.4688354000000009E-193</v>
      </c>
      <c r="QD19" s="10">
        <v>9.4688354000000009E-193</v>
      </c>
      <c r="QE19" s="10">
        <v>9.2398628000000004E-260</v>
      </c>
      <c r="QF19" s="10">
        <v>3.7174856999999999E-258</v>
      </c>
      <c r="QG19" s="10">
        <v>4.442897E-258</v>
      </c>
      <c r="QH19" s="10">
        <v>0</v>
      </c>
      <c r="QI19" s="10">
        <v>1.6844617E-256</v>
      </c>
      <c r="QJ19" s="10">
        <v>9.2395760999999999E-260</v>
      </c>
      <c r="QK19" s="10">
        <v>9.2395760999999999E-260</v>
      </c>
      <c r="QL19" s="10">
        <v>2.7008890000000002E-287</v>
      </c>
      <c r="QM19" s="10">
        <v>1.1055498E-285</v>
      </c>
      <c r="QN19" s="10">
        <v>1.3213922E-285</v>
      </c>
      <c r="QO19" s="10">
        <v>0</v>
      </c>
      <c r="QP19" s="10">
        <v>7.0334930000000001E-284</v>
      </c>
      <c r="QQ19" s="10">
        <v>2.7005796999999999E-287</v>
      </c>
      <c r="QR19" s="10">
        <v>2.7005796999999999E-287</v>
      </c>
      <c r="QS19" s="10">
        <v>1.975795E-221</v>
      </c>
      <c r="QT19" s="10">
        <v>7.6090265999999995E-220</v>
      </c>
      <c r="QU19" s="10">
        <v>9.0945727000000008E-220</v>
      </c>
      <c r="QV19" s="10">
        <v>0</v>
      </c>
      <c r="QW19" s="10">
        <v>4.8307199000000003E-218</v>
      </c>
      <c r="QX19" s="10">
        <v>1.9755688E-221</v>
      </c>
      <c r="QY19" s="10">
        <v>1.9755688E-221</v>
      </c>
      <c r="QZ19" s="10">
        <v>9.6665566999999993E-184</v>
      </c>
      <c r="RA19" s="10">
        <v>1.7110898999999999E-182</v>
      </c>
      <c r="RB19" s="10">
        <v>2.045149E-182</v>
      </c>
      <c r="RC19" s="10">
        <v>3.4473388999999997E-257</v>
      </c>
      <c r="RD19" s="10">
        <v>1.0824485E-180</v>
      </c>
      <c r="RE19" s="10">
        <v>9.6654681999999993E-184</v>
      </c>
      <c r="RF19" s="10">
        <v>9.6654681999999993E-184</v>
      </c>
      <c r="RG19" s="10">
        <v>6.8260798E-215</v>
      </c>
      <c r="RH19" s="10">
        <v>2.3461924E-214</v>
      </c>
      <c r="RI19" s="10">
        <v>2.8042532999999998E-214</v>
      </c>
      <c r="RJ19" s="10">
        <v>1.5628273E-257</v>
      </c>
      <c r="RK19" s="10">
        <v>1.4742930000000001E-212</v>
      </c>
      <c r="RL19" s="10">
        <v>6.8252868999999998E-215</v>
      </c>
      <c r="RM19" s="10">
        <v>6.8252868999999998E-215</v>
      </c>
      <c r="RN19" s="10">
        <v>1.1423181E-196</v>
      </c>
      <c r="RO19" s="10">
        <v>1.5116121E-195</v>
      </c>
      <c r="RP19" s="10">
        <v>1.8067318000000001E-195</v>
      </c>
      <c r="RQ19" s="10">
        <v>1.2239416999999999E-245</v>
      </c>
      <c r="RR19" s="10">
        <v>9.0245088000000003E-194</v>
      </c>
      <c r="RS19" s="10">
        <v>1.1421862000000001E-196</v>
      </c>
      <c r="RT19" s="10">
        <v>1.1421862000000001E-196</v>
      </c>
      <c r="RU19" s="10">
        <v>4.0617134999999998E-178</v>
      </c>
      <c r="RV19" s="10">
        <v>4.1881626000000002E-177</v>
      </c>
      <c r="RW19" s="10">
        <v>5.005834E-177</v>
      </c>
      <c r="RX19" s="10">
        <v>6.1274188999999999E-223</v>
      </c>
      <c r="RY19" s="10">
        <v>2.5316939000000002E-175</v>
      </c>
      <c r="RZ19" s="10">
        <v>4.0612485999999999E-178</v>
      </c>
      <c r="SA19" s="10">
        <v>4.0612485999999999E-178</v>
      </c>
      <c r="SB19" s="10">
        <v>9.0336538999999996E-125</v>
      </c>
      <c r="SC19" s="10">
        <v>2.0182409999999999E-123</v>
      </c>
      <c r="SD19" s="10">
        <v>2.4122514999999999E-123</v>
      </c>
      <c r="SE19" s="10">
        <v>1.152026E-177</v>
      </c>
      <c r="SF19" s="10">
        <v>5.7393793E-122</v>
      </c>
      <c r="SG19" s="10">
        <v>9.0326869999999997E-125</v>
      </c>
      <c r="SH19" s="10">
        <v>9.0326869999999997E-125</v>
      </c>
      <c r="SI19" s="10">
        <v>3.0964976999999998E-159</v>
      </c>
      <c r="SJ19" s="10">
        <v>3.7251918000000003E-158</v>
      </c>
      <c r="SK19" s="10">
        <v>4.4523030000000003E-158</v>
      </c>
      <c r="SL19" s="10">
        <v>1.4364579E-199</v>
      </c>
      <c r="SM19" s="10">
        <v>1.7420152999999999E-156</v>
      </c>
      <c r="SN19" s="10">
        <v>3.0962633E-159</v>
      </c>
      <c r="SO19" s="10">
        <v>3.0962633E-159</v>
      </c>
      <c r="SP19" s="10">
        <v>5.5405409999999997E-143</v>
      </c>
      <c r="SQ19" s="10">
        <v>1.2378336E-141</v>
      </c>
      <c r="SR19" s="10">
        <v>1.4794878000000001E-141</v>
      </c>
      <c r="SS19" s="10">
        <v>1.8231701999999999E-195</v>
      </c>
      <c r="ST19" s="10">
        <v>6.3245604000000001E-140</v>
      </c>
      <c r="SU19" s="10">
        <v>5.5399547000000002E-143</v>
      </c>
      <c r="SV19" s="10">
        <v>5.5399547000000002E-143</v>
      </c>
      <c r="SW19" s="10">
        <v>1.1474487E-179</v>
      </c>
      <c r="SX19" s="10">
        <v>1.4789911E-178</v>
      </c>
      <c r="SY19" s="10">
        <v>1.7677078000000001E-178</v>
      </c>
      <c r="SZ19" s="10">
        <v>1.9594550999999999E-220</v>
      </c>
      <c r="TA19" s="10">
        <v>6.4694364000000002E-177</v>
      </c>
      <c r="TB19" s="10">
        <v>1.1473386000000001E-179</v>
      </c>
      <c r="TC19" s="10">
        <v>1.1473386000000001E-179</v>
      </c>
      <c r="TD19" s="10">
        <v>1.2928394999999999E-210</v>
      </c>
      <c r="TE19" s="10">
        <v>2.355284E-209</v>
      </c>
      <c r="TF19" s="10">
        <v>2.8149223E-209</v>
      </c>
      <c r="TG19" s="10">
        <v>0</v>
      </c>
      <c r="TH19" s="10">
        <v>1.0784187E-207</v>
      </c>
      <c r="TI19" s="10">
        <v>1.2927802000000001E-210</v>
      </c>
      <c r="TJ19" s="10">
        <v>1.2927802000000001E-210</v>
      </c>
      <c r="TK19" s="10">
        <v>3.1023518999999998E-219</v>
      </c>
      <c r="TL19" s="10">
        <v>4.8519848000000005E-218</v>
      </c>
      <c r="TM19" s="10">
        <v>5.7989371999999996E-218</v>
      </c>
      <c r="TN19" s="10">
        <v>2.9516078000000002E-271</v>
      </c>
      <c r="TO19" s="10">
        <v>2.6041229000000001E-216</v>
      </c>
      <c r="TP19" s="10">
        <v>3.1021681000000002E-219</v>
      </c>
      <c r="TQ19" s="10">
        <v>3.1021681000000002E-219</v>
      </c>
      <c r="TR19" s="10">
        <v>1.0595814999999999E-201</v>
      </c>
      <c r="TS19" s="10">
        <v>1.0926303E-200</v>
      </c>
      <c r="TT19" s="10">
        <v>1.3058748E-200</v>
      </c>
      <c r="TU19" s="10">
        <v>8.4432929999999995E-241</v>
      </c>
      <c r="TV19" s="10">
        <v>6.5333495999999997E-199</v>
      </c>
      <c r="TW19" s="10">
        <v>1.0595202E-201</v>
      </c>
      <c r="TX19" s="10">
        <v>1.0595202E-201</v>
      </c>
      <c r="TY19" s="10">
        <v>1.1538058000000001E-248</v>
      </c>
      <c r="TZ19" s="10">
        <v>4.4436715999999998E-247</v>
      </c>
      <c r="UA19" s="10">
        <v>5.3109612000000002E-247</v>
      </c>
      <c r="UB19" s="10">
        <v>0</v>
      </c>
      <c r="UC19" s="10">
        <v>2.0659406E-245</v>
      </c>
      <c r="UD19" s="10">
        <v>1.1537322E-248</v>
      </c>
      <c r="UE19" s="10">
        <v>1.1537322E-248</v>
      </c>
      <c r="UF19" s="10">
        <v>0</v>
      </c>
      <c r="UG19" s="10">
        <v>0</v>
      </c>
      <c r="UH19" s="10">
        <v>0</v>
      </c>
      <c r="UI19" s="10">
        <v>0</v>
      </c>
      <c r="UJ19" s="10">
        <v>0</v>
      </c>
      <c r="UK19" s="10">
        <v>0</v>
      </c>
      <c r="UL19" s="10">
        <v>0</v>
      </c>
      <c r="UM19" s="10">
        <v>4.6738635999999997E-196</v>
      </c>
      <c r="UN19" s="10">
        <v>1.9606057999999999E-194</v>
      </c>
      <c r="UO19" s="10">
        <v>2.3433857999999999E-194</v>
      </c>
      <c r="UP19" s="10">
        <v>7.7282385999999995E-286</v>
      </c>
      <c r="UQ19" s="10">
        <v>1.2097944E-192</v>
      </c>
      <c r="UR19" s="10">
        <v>4.6733248999999995E-196</v>
      </c>
      <c r="US19" s="10">
        <v>4.6733248999999995E-196</v>
      </c>
      <c r="UT19" s="10">
        <v>6.0528448999999998E-174</v>
      </c>
      <c r="UU19" s="10">
        <v>2.4766814E-172</v>
      </c>
      <c r="UV19" s="10">
        <v>2.9601824000000001E-172</v>
      </c>
      <c r="UW19" s="10">
        <v>1.0094422000000001E-232</v>
      </c>
      <c r="UX19" s="10">
        <v>1.3372822E-170</v>
      </c>
      <c r="UY19" s="10">
        <v>6.0522187000000002E-174</v>
      </c>
      <c r="UZ19" s="10">
        <v>6.0522187000000002E-174</v>
      </c>
      <c r="VA19" s="10">
        <v>1.8110644999999999E-202</v>
      </c>
      <c r="VB19" s="10">
        <v>6.9748220999999994E-201</v>
      </c>
      <c r="VC19" s="10">
        <v>8.3363190000000001E-201</v>
      </c>
      <c r="VD19" s="10">
        <v>5.6888906999999998E-284</v>
      </c>
      <c r="VE19" s="10">
        <v>3.8949793000000002E-199</v>
      </c>
      <c r="VF19" s="10">
        <v>1.8109072000000001E-202</v>
      </c>
      <c r="VG19" s="10">
        <v>1.8109072000000001E-202</v>
      </c>
      <c r="VH19" s="10">
        <v>9.9287124999999997E-220</v>
      </c>
      <c r="VI19" s="10">
        <v>3.824097E-218</v>
      </c>
      <c r="VJ19" s="10">
        <v>4.5701802999999997E-218</v>
      </c>
      <c r="VK19" s="10">
        <v>3.3558769000000002E-293</v>
      </c>
      <c r="VL19" s="10">
        <v>1.1460348E-216</v>
      </c>
      <c r="VM19" s="10">
        <v>9.9286901000000006E-220</v>
      </c>
      <c r="VN19" s="10">
        <v>9.9286901000000006E-220</v>
      </c>
      <c r="VO19" s="10">
        <v>4.9327864E-195</v>
      </c>
      <c r="VP19" s="10">
        <v>2.0268555E-193</v>
      </c>
      <c r="VQ19" s="10">
        <v>2.4225431000000002E-193</v>
      </c>
      <c r="VR19" s="10">
        <v>1.7862029999999999E-254</v>
      </c>
      <c r="VS19" s="10">
        <v>9.9571070000000003E-192</v>
      </c>
      <c r="VT19" s="10">
        <v>4.9322720000000001E-195</v>
      </c>
      <c r="VU19" s="10">
        <v>4.9322720000000001E-195</v>
      </c>
      <c r="VV19" s="10">
        <v>0</v>
      </c>
      <c r="VW19" s="10">
        <v>0</v>
      </c>
      <c r="VX19" s="10">
        <v>6.4154317000000006E-272</v>
      </c>
      <c r="VY19" s="10">
        <v>-5.2373463E-294</v>
      </c>
      <c r="VZ19" s="10">
        <v>-4.7855411000000003E-265</v>
      </c>
      <c r="WA19" s="10">
        <v>-2.0482060000000001E-257</v>
      </c>
      <c r="WB19" s="10">
        <v>3.3513898E-228</v>
      </c>
      <c r="WC19" s="10">
        <v>5.2384572000000003E-295</v>
      </c>
      <c r="WD19" s="10">
        <v>9.3381342000000003E-244</v>
      </c>
      <c r="WE19" s="10">
        <v>-1.738959E-198</v>
      </c>
      <c r="WF19" s="10">
        <v>1.6228313000000001E-232</v>
      </c>
      <c r="WG19" s="10">
        <v>-2.1761177000000001E-219</v>
      </c>
      <c r="WH19" s="10">
        <v>1.492745E-266</v>
      </c>
      <c r="WI19" s="10">
        <v>1.4415378E-282</v>
      </c>
      <c r="WJ19" s="10">
        <v>2.5583735999999999E-240</v>
      </c>
      <c r="WK19" s="10">
        <v>-5.0850659999999996E-255</v>
      </c>
      <c r="WL19" s="10">
        <v>5.6541407999999998E-201</v>
      </c>
      <c r="WM19" s="10">
        <v>5.7829499999999997E-221</v>
      </c>
      <c r="WN19" s="10">
        <v>-2.7988884999999999E-242</v>
      </c>
      <c r="WO19" s="10">
        <v>-2.5315356000000001E-239</v>
      </c>
      <c r="WP19" s="10">
        <v>-3.4316536999999998E-225</v>
      </c>
      <c r="WQ19" s="10">
        <v>1.1429195999999999E-292</v>
      </c>
      <c r="WR19" s="10">
        <v>0</v>
      </c>
      <c r="WS19" s="10">
        <v>1.2499435E-253</v>
      </c>
      <c r="WT19" s="10">
        <v>5.1784459999999998E-278</v>
      </c>
      <c r="WU19" s="10">
        <v>-2.3007493E-129</v>
      </c>
      <c r="WV19" s="10">
        <v>3.2154384E-25</v>
      </c>
      <c r="WW19" s="10">
        <v>-2.5327619000000001E-8</v>
      </c>
      <c r="WX19" s="10">
        <v>8.0694201000000002E-49</v>
      </c>
      <c r="WY19" s="10">
        <v>4.4232094E-147</v>
      </c>
      <c r="WZ19" s="10">
        <v>-7.9036104E-126</v>
      </c>
      <c r="XA19" s="10">
        <v>-1.0014267E-38</v>
      </c>
      <c r="XB19" s="10">
        <v>2.2545129000000002E-75</v>
      </c>
      <c r="XC19" s="10">
        <v>5.34076E-92</v>
      </c>
      <c r="XD19" s="10">
        <v>1.8495474E-174</v>
      </c>
      <c r="XE19" s="10">
        <v>1.0761481E-218</v>
      </c>
      <c r="XF19" s="10">
        <v>1.4584815999999999E-269</v>
      </c>
      <c r="XG19" s="10">
        <v>0</v>
      </c>
      <c r="XH19" s="10">
        <v>-7.4327747000000005E-297</v>
      </c>
      <c r="XI19" s="10">
        <v>0</v>
      </c>
      <c r="XJ19" s="10">
        <v>0</v>
      </c>
      <c r="XK19" s="10">
        <v>4.7660509000000001E-194</v>
      </c>
      <c r="XL19" s="10">
        <v>5.6511147999999995E-172</v>
      </c>
      <c r="XM19" s="10">
        <v>3.0970636000000003E-194</v>
      </c>
      <c r="XN19" s="10">
        <v>5.9006597999999998E-219</v>
      </c>
      <c r="XO19" s="10">
        <v>1.5850584999999999E-177</v>
      </c>
      <c r="XP19" s="10">
        <v>-8.6987094000000001E-123</v>
      </c>
      <c r="XQ19" s="10">
        <v>3.3087952E-109</v>
      </c>
      <c r="XR19" s="10">
        <v>-5.2050655000000002E-71</v>
      </c>
      <c r="XS19" s="10">
        <v>1.5006232E-141</v>
      </c>
      <c r="XT19" s="10">
        <v>-1.5060249E-200</v>
      </c>
      <c r="XU19" s="10">
        <v>-2.323042E-93</v>
      </c>
      <c r="XV19" s="10">
        <v>-7.9192382000000007E-130</v>
      </c>
    </row>
    <row r="20" spans="1:646" x14ac:dyDescent="0.3">
      <c r="A20" s="21">
        <v>17.111688999999998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5.7042063000000001</v>
      </c>
      <c r="Q20" s="10">
        <v>0</v>
      </c>
      <c r="R20" s="10">
        <v>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>
        <v>1.7127761E-252</v>
      </c>
      <c r="KC20" s="10">
        <v>0</v>
      </c>
      <c r="KD20" s="10">
        <v>3.3960449E-251</v>
      </c>
      <c r="KE20" s="10">
        <v>2.9256020999999999E-254</v>
      </c>
      <c r="KF20" s="10">
        <v>2.9256020999999999E-254</v>
      </c>
      <c r="KG20" s="10">
        <v>6.3726455000000004E-295</v>
      </c>
      <c r="KH20" s="10">
        <v>2.1357089000000001E-293</v>
      </c>
      <c r="KI20" s="10">
        <v>2.5525334999999999E-293</v>
      </c>
      <c r="KJ20" s="10">
        <v>0</v>
      </c>
      <c r="KK20" s="10">
        <v>1.2670327999999999E-291</v>
      </c>
      <c r="KL20" s="10">
        <v>6.3722781999999998E-295</v>
      </c>
      <c r="KM20" s="10">
        <v>6.3722781999999998E-295</v>
      </c>
      <c r="KN20" s="10">
        <v>0</v>
      </c>
      <c r="KO20" s="10">
        <v>0</v>
      </c>
      <c r="KP20" s="10">
        <v>0</v>
      </c>
      <c r="KQ20" s="10">
        <v>0</v>
      </c>
      <c r="KR20" s="10">
        <v>0</v>
      </c>
      <c r="KS20" s="10">
        <v>0</v>
      </c>
      <c r="KT20" s="10">
        <v>0</v>
      </c>
      <c r="KU20" s="10">
        <v>0</v>
      </c>
      <c r="KV20" s="10">
        <v>0</v>
      </c>
      <c r="KW20" s="10">
        <v>0</v>
      </c>
      <c r="KX20" s="10">
        <v>0</v>
      </c>
      <c r="KY20" s="10">
        <v>0</v>
      </c>
      <c r="KZ20" s="10">
        <v>0</v>
      </c>
      <c r="LA20" s="10">
        <v>0</v>
      </c>
      <c r="LB20" s="10">
        <v>1.0749950999999999E-101</v>
      </c>
      <c r="LC20" s="10">
        <v>4.8043346999999997E-100</v>
      </c>
      <c r="LD20" s="10">
        <v>5.7411237999999995E-100</v>
      </c>
      <c r="LE20" s="10">
        <v>1.1535259E-176</v>
      </c>
      <c r="LF20" s="10">
        <v>1.9832882000000001E-98</v>
      </c>
      <c r="LG20" s="10">
        <v>1.0750959E-101</v>
      </c>
      <c r="LH20" s="10">
        <v>1.0750959E-101</v>
      </c>
      <c r="LI20" s="10">
        <v>3.1002959000000001E-46</v>
      </c>
      <c r="LJ20" s="10">
        <v>1.3535916000000001E-44</v>
      </c>
      <c r="LK20" s="10">
        <v>1.6175349000000001E-44</v>
      </c>
      <c r="LL20" s="10">
        <v>4.0340239999999999E-119</v>
      </c>
      <c r="LM20" s="10">
        <v>6.0071532999999998E-43</v>
      </c>
      <c r="LN20" s="10">
        <v>3.1005676E-46</v>
      </c>
      <c r="LO20" s="10">
        <v>3.1005676E-46</v>
      </c>
      <c r="LP20" s="10">
        <v>3.2454202E-10</v>
      </c>
      <c r="LQ20" s="10">
        <v>1.3409408999999999E-8</v>
      </c>
      <c r="LR20" s="10">
        <v>1.5998554E-8</v>
      </c>
      <c r="LS20" s="10">
        <v>6.5521931E-71</v>
      </c>
      <c r="LT20" s="10">
        <v>2.3720569E-7</v>
      </c>
      <c r="LU20" s="10">
        <v>3.2507657999999999E-10</v>
      </c>
      <c r="LV20" s="10">
        <v>3.2507657999999999E-10</v>
      </c>
      <c r="LW20" s="10">
        <v>6.7074928000000003E-21</v>
      </c>
      <c r="LX20" s="10">
        <v>2.7670702000000001E-19</v>
      </c>
      <c r="LY20" s="10">
        <v>3.3066470999999999E-19</v>
      </c>
      <c r="LZ20" s="10">
        <v>4.5556448000000003E-85</v>
      </c>
      <c r="MA20" s="10">
        <v>7.1416269999999997E-18</v>
      </c>
      <c r="MB20" s="10">
        <v>6.7080489999999999E-21</v>
      </c>
      <c r="MC20" s="10">
        <v>6.7080489999999999E-21</v>
      </c>
      <c r="MD20" s="10">
        <v>4.5297887999999997E-71</v>
      </c>
      <c r="ME20" s="10">
        <v>1.9855485E-69</v>
      </c>
      <c r="MF20" s="10">
        <v>2.3726579000000002E-69</v>
      </c>
      <c r="MG20" s="10">
        <v>2.2173210999999998E-139</v>
      </c>
      <c r="MH20" s="10">
        <v>1.2292280000000001E-67</v>
      </c>
      <c r="MI20" s="10">
        <v>4.5303068E-71</v>
      </c>
      <c r="MJ20" s="10">
        <v>4.5303068E-71</v>
      </c>
      <c r="MK20" s="10">
        <v>7.3234341000000004E-123</v>
      </c>
      <c r="ML20" s="10">
        <v>3.1093646E-121</v>
      </c>
      <c r="MM20" s="10">
        <v>3.7155983E-121</v>
      </c>
      <c r="MN20" s="10">
        <v>3.6536261000000001E-190</v>
      </c>
      <c r="MO20" s="10">
        <v>1.921165E-119</v>
      </c>
      <c r="MP20" s="10">
        <v>7.3242301999999996E-123</v>
      </c>
      <c r="MQ20" s="10">
        <v>7.3242301999999996E-123</v>
      </c>
      <c r="MR20" s="10">
        <v>2.5284275000000002E-234</v>
      </c>
      <c r="MS20" s="10">
        <v>1.0172120000000001E-232</v>
      </c>
      <c r="MT20" s="10">
        <v>1.2157724999999999E-232</v>
      </c>
      <c r="MU20" s="10">
        <v>0</v>
      </c>
      <c r="MV20" s="10">
        <v>4.0616764999999999E-231</v>
      </c>
      <c r="MW20" s="10">
        <v>2.5282161999999999E-234</v>
      </c>
      <c r="MX20" s="10">
        <v>2.5282161999999999E-234</v>
      </c>
      <c r="MY20" s="10">
        <v>5.8603789000000002E-170</v>
      </c>
      <c r="MZ20" s="10">
        <v>2.2569043999999999E-168</v>
      </c>
      <c r="NA20" s="10">
        <v>2.6975355E-168</v>
      </c>
      <c r="NB20" s="10">
        <v>2.934272E-252</v>
      </c>
      <c r="NC20" s="10">
        <v>5.7791883999999997E-167</v>
      </c>
      <c r="ND20" s="10">
        <v>5.8597112999999998E-170</v>
      </c>
      <c r="NE20" s="10">
        <v>5.8597112999999998E-170</v>
      </c>
      <c r="NF20" s="10">
        <v>1.1524085000000001E-106</v>
      </c>
      <c r="NG20" s="10">
        <v>2.0852314000000001E-105</v>
      </c>
      <c r="NH20" s="10">
        <v>2.4919522999999998E-105</v>
      </c>
      <c r="NI20" s="10">
        <v>3.7925887000000001E-180</v>
      </c>
      <c r="NJ20" s="10">
        <v>9.4589335999999999E-104</v>
      </c>
      <c r="NK20" s="10">
        <v>1.1524594999999999E-106</v>
      </c>
      <c r="NL20" s="10">
        <v>1.1524594999999999E-106</v>
      </c>
      <c r="NM20" s="10">
        <v>7.0525335000000001E-139</v>
      </c>
      <c r="NN20" s="10">
        <v>1.066571E-137</v>
      </c>
      <c r="NO20" s="10">
        <v>1.274808E-137</v>
      </c>
      <c r="NP20" s="10">
        <v>1.9265900999999999E-194</v>
      </c>
      <c r="NQ20" s="10">
        <v>6.7336939E-136</v>
      </c>
      <c r="NR20" s="10">
        <v>7.0517089999999999E-139</v>
      </c>
      <c r="NS20" s="10">
        <v>7.0517089999999999E-139</v>
      </c>
      <c r="NT20" s="10">
        <v>4.2612618999999999E-158</v>
      </c>
      <c r="NU20" s="10">
        <v>4.3939190999999997E-157</v>
      </c>
      <c r="NV20" s="10">
        <v>5.2517793999999998E-157</v>
      </c>
      <c r="NW20" s="10">
        <v>1.4670077E-202</v>
      </c>
      <c r="NX20" s="10">
        <v>2.0339780999999998E-155</v>
      </c>
      <c r="NY20" s="10">
        <v>4.26077E-158</v>
      </c>
      <c r="NZ20" s="10">
        <v>4.26077E-158</v>
      </c>
      <c r="OA20" s="10">
        <v>2.0223576999999999E-70</v>
      </c>
      <c r="OB20" s="10">
        <v>2.2942556000000001E-69</v>
      </c>
      <c r="OC20" s="10">
        <v>2.7416936999999998E-69</v>
      </c>
      <c r="OD20" s="10">
        <v>2.2578273000000002E-112</v>
      </c>
      <c r="OE20" s="10">
        <v>1.1839117E-67</v>
      </c>
      <c r="OF20" s="10">
        <v>2.0224843000000001E-70</v>
      </c>
      <c r="OG20" s="10">
        <v>2.0224843000000001E-70</v>
      </c>
      <c r="OH20" s="10">
        <v>2.3411274999999999E-85</v>
      </c>
      <c r="OI20" s="10">
        <v>5.2313197999999996E-84</v>
      </c>
      <c r="OJ20" s="10">
        <v>6.2515176000000004E-84</v>
      </c>
      <c r="OK20" s="10">
        <v>1.349987E-139</v>
      </c>
      <c r="OL20" s="10">
        <v>2.1108037E-82</v>
      </c>
      <c r="OM20" s="10">
        <v>2.3412900000000001E-85</v>
      </c>
      <c r="ON20" s="10">
        <v>2.3412900000000001E-85</v>
      </c>
      <c r="OO20" s="10">
        <v>4.3421162999999998E-92</v>
      </c>
      <c r="OP20" s="10">
        <v>4.4782882000000001E-91</v>
      </c>
      <c r="OQ20" s="10">
        <v>5.3514282999999995E-91</v>
      </c>
      <c r="OR20" s="10">
        <v>6.6144203000000005E-132</v>
      </c>
      <c r="OS20" s="10">
        <v>1.8520357E-89</v>
      </c>
      <c r="OT20" s="10">
        <v>4.3425825E-92</v>
      </c>
      <c r="OU20" s="10">
        <v>4.3425825E-92</v>
      </c>
      <c r="OV20" s="10">
        <v>3.8568291000000002E-103</v>
      </c>
      <c r="OW20" s="10">
        <v>9.2816228999999995E-102</v>
      </c>
      <c r="OX20" s="10">
        <v>1.1091121E-101</v>
      </c>
      <c r="OY20" s="10">
        <v>8.6363005999999995E-157</v>
      </c>
      <c r="OZ20" s="10">
        <v>5.2177279999999997E-100</v>
      </c>
      <c r="PA20" s="10">
        <v>3.8572977999999999E-103</v>
      </c>
      <c r="PB20" s="10">
        <v>3.8572977999999999E-103</v>
      </c>
      <c r="PC20" s="10">
        <v>1.3156027E-127</v>
      </c>
      <c r="PD20" s="10">
        <v>2.2898276000000001E-126</v>
      </c>
      <c r="PE20" s="10">
        <v>2.7367467E-126</v>
      </c>
      <c r="PF20" s="10">
        <v>1.1139968999999999E-197</v>
      </c>
      <c r="PG20" s="10">
        <v>7.4065010000000003E-125</v>
      </c>
      <c r="PH20" s="10">
        <v>1.3155203E-127</v>
      </c>
      <c r="PI20" s="10">
        <v>1.3155203E-127</v>
      </c>
      <c r="PJ20" s="10">
        <v>1.7994752000000002E-161</v>
      </c>
      <c r="PK20" s="10">
        <v>4.2059369999999999E-160</v>
      </c>
      <c r="PL20" s="10">
        <v>5.0269177000000002E-160</v>
      </c>
      <c r="PM20" s="10">
        <v>7.5050023000000004E-221</v>
      </c>
      <c r="PN20" s="10">
        <v>2.1273993000000002E-158</v>
      </c>
      <c r="PO20" s="10">
        <v>1.7993313000000002E-161</v>
      </c>
      <c r="PP20" s="10">
        <v>1.7993313000000002E-161</v>
      </c>
      <c r="PQ20" s="10">
        <v>2.8516169000000001E-188</v>
      </c>
      <c r="PR20" s="10">
        <v>5.8811306999999995E-188</v>
      </c>
      <c r="PS20" s="10">
        <v>7.0289327999999995E-188</v>
      </c>
      <c r="PT20" s="10">
        <v>7.3181450000000006E-210</v>
      </c>
      <c r="PU20" s="10">
        <v>3.4980493999999999E-186</v>
      </c>
      <c r="PV20" s="10">
        <v>2.8514573E-188</v>
      </c>
      <c r="PW20" s="10">
        <v>2.8514573E-188</v>
      </c>
      <c r="PX20" s="10">
        <v>4.7816990999999999E-190</v>
      </c>
      <c r="PY20" s="10">
        <v>1.8079474E-188</v>
      </c>
      <c r="PZ20" s="10">
        <v>2.1608366999999999E-188</v>
      </c>
      <c r="QA20" s="10">
        <v>3.8162094E-271</v>
      </c>
      <c r="QB20" s="10">
        <v>3.9000166E-187</v>
      </c>
      <c r="QC20" s="10">
        <v>4.7813485999999999E-190</v>
      </c>
      <c r="QD20" s="10">
        <v>4.7813485999999999E-190</v>
      </c>
      <c r="QE20" s="10">
        <v>7.4540844000000005E-256</v>
      </c>
      <c r="QF20" s="10">
        <v>2.9990142E-254</v>
      </c>
      <c r="QG20" s="10">
        <v>3.5842322000000001E-254</v>
      </c>
      <c r="QH20" s="10">
        <v>0</v>
      </c>
      <c r="QI20" s="10">
        <v>1.3029040000000001E-252</v>
      </c>
      <c r="QJ20" s="10">
        <v>7.4538604000000006E-256</v>
      </c>
      <c r="QK20" s="10">
        <v>7.4538604000000006E-256</v>
      </c>
      <c r="QL20" s="10">
        <v>1.5915968E-282</v>
      </c>
      <c r="QM20" s="10">
        <v>6.5148534999999997E-281</v>
      </c>
      <c r="QN20" s="10">
        <v>7.7868025E-281</v>
      </c>
      <c r="QO20" s="10">
        <v>0</v>
      </c>
      <c r="QP20" s="10">
        <v>4.1386615000000002E-279</v>
      </c>
      <c r="QQ20" s="10">
        <v>1.5914146E-282</v>
      </c>
      <c r="QR20" s="10">
        <v>1.5914146E-282</v>
      </c>
      <c r="QS20" s="10">
        <v>3.8868533999999999E-218</v>
      </c>
      <c r="QT20" s="10">
        <v>1.4968745E-216</v>
      </c>
      <c r="QU20" s="10">
        <v>1.7891209E-216</v>
      </c>
      <c r="QV20" s="10">
        <v>0</v>
      </c>
      <c r="QW20" s="10">
        <v>9.4915398999999994E-215</v>
      </c>
      <c r="QX20" s="10">
        <v>3.8864084999999998E-218</v>
      </c>
      <c r="QY20" s="10">
        <v>3.8864084999999998E-218</v>
      </c>
      <c r="QZ20" s="10">
        <v>4.6965257000000002E-181</v>
      </c>
      <c r="RA20" s="10">
        <v>8.3133832000000006E-180</v>
      </c>
      <c r="RB20" s="10">
        <v>9.9364433999999998E-180</v>
      </c>
      <c r="RC20" s="10">
        <v>8.7415518000000006E-253</v>
      </c>
      <c r="RD20" s="10">
        <v>5.2527019000000004E-178</v>
      </c>
      <c r="RE20" s="10">
        <v>4.6959975000000001E-181</v>
      </c>
      <c r="RF20" s="10">
        <v>4.6959975000000001E-181</v>
      </c>
      <c r="RG20" s="10">
        <v>1.0486874999999999E-211</v>
      </c>
      <c r="RH20" s="10">
        <v>3.6044442000000001E-211</v>
      </c>
      <c r="RI20" s="10">
        <v>4.3081721999999999E-211</v>
      </c>
      <c r="RJ20" s="10">
        <v>4.3750114E-253</v>
      </c>
      <c r="RK20" s="10">
        <v>2.2572410000000001E-209</v>
      </c>
      <c r="RL20" s="10">
        <v>1.0485655999999999E-211</v>
      </c>
      <c r="RM20" s="10">
        <v>1.0485655999999999E-211</v>
      </c>
      <c r="RN20" s="10">
        <v>5.1524652E-194</v>
      </c>
      <c r="RO20" s="10">
        <v>6.8181786000000002E-193</v>
      </c>
      <c r="RP20" s="10">
        <v>8.1493465999999998E-193</v>
      </c>
      <c r="RQ20" s="10">
        <v>1.5518687E-241</v>
      </c>
      <c r="RR20" s="10">
        <v>4.0493598999999998E-191</v>
      </c>
      <c r="RS20" s="10">
        <v>5.1518705000000003E-194</v>
      </c>
      <c r="RT20" s="10">
        <v>5.1518705000000003E-194</v>
      </c>
      <c r="RU20" s="10">
        <v>1.0862857E-175</v>
      </c>
      <c r="RV20" s="10">
        <v>1.1201039000000001E-174</v>
      </c>
      <c r="RW20" s="10">
        <v>1.3387896E-174</v>
      </c>
      <c r="RX20" s="10">
        <v>2.3396862E-219</v>
      </c>
      <c r="RY20" s="10">
        <v>6.7083991999999997E-173</v>
      </c>
      <c r="RZ20" s="10">
        <v>1.0861614E-175</v>
      </c>
      <c r="SA20" s="10">
        <v>1.0861614E-175</v>
      </c>
      <c r="SB20" s="10">
        <v>3.5525981999999998E-123</v>
      </c>
      <c r="SC20" s="10">
        <v>7.9373833000000004E-122</v>
      </c>
      <c r="SD20" s="10">
        <v>9.4865080999999998E-122</v>
      </c>
      <c r="SE20" s="10">
        <v>6.4808370999999996E-175</v>
      </c>
      <c r="SF20" s="10">
        <v>1.8630637E-120</v>
      </c>
      <c r="SG20" s="10">
        <v>3.5523953000000003E-123</v>
      </c>
      <c r="SH20" s="10">
        <v>3.5523953000000003E-123</v>
      </c>
      <c r="SI20" s="10">
        <v>3.8549693000000002E-157</v>
      </c>
      <c r="SJ20" s="10">
        <v>4.6376597000000001E-156</v>
      </c>
      <c r="SK20" s="10">
        <v>5.5428863999999999E-156</v>
      </c>
      <c r="SL20" s="10">
        <v>2.2039340999999999E-196</v>
      </c>
      <c r="SM20" s="10">
        <v>2.1353849000000001E-154</v>
      </c>
      <c r="SN20" s="10">
        <v>3.8546782000000003E-157</v>
      </c>
      <c r="SO20" s="10">
        <v>3.8546782000000003E-157</v>
      </c>
      <c r="SP20" s="10">
        <v>3.8674165E-141</v>
      </c>
      <c r="SQ20" s="10">
        <v>8.6403433000000009E-140</v>
      </c>
      <c r="SR20" s="10">
        <v>1.0327168E-139</v>
      </c>
      <c r="SS20" s="10">
        <v>2.1631743000000001E-192</v>
      </c>
      <c r="ST20" s="10">
        <v>4.4175662999999999E-138</v>
      </c>
      <c r="SU20" s="10">
        <v>3.8670067999999999E-141</v>
      </c>
      <c r="SV20" s="10">
        <v>3.8670067999999999E-141</v>
      </c>
      <c r="SW20" s="10">
        <v>3.0089771E-177</v>
      </c>
      <c r="SX20" s="10">
        <v>3.8783925E-176</v>
      </c>
      <c r="SY20" s="10">
        <v>4.6355063000000001E-176</v>
      </c>
      <c r="SZ20" s="10">
        <v>7.0154079999999996E-217</v>
      </c>
      <c r="TA20" s="10">
        <v>1.6285008999999999E-174</v>
      </c>
      <c r="TB20" s="10">
        <v>3.0086923000000002E-177</v>
      </c>
      <c r="TC20" s="10">
        <v>3.0086923000000002E-177</v>
      </c>
      <c r="TD20" s="10">
        <v>1.6549485999999999E-207</v>
      </c>
      <c r="TE20" s="10">
        <v>3.0149671E-206</v>
      </c>
      <c r="TF20" s="10">
        <v>3.6033582999999999E-206</v>
      </c>
      <c r="TG20" s="10">
        <v>0</v>
      </c>
      <c r="TH20" s="10">
        <v>1.3405133E-204</v>
      </c>
      <c r="TI20" s="10">
        <v>1.6548705E-207</v>
      </c>
      <c r="TJ20" s="10">
        <v>1.6548705E-207</v>
      </c>
      <c r="TK20" s="10">
        <v>4.7778665999999998E-216</v>
      </c>
      <c r="TL20" s="10">
        <v>7.4724406E-215</v>
      </c>
      <c r="TM20" s="10">
        <v>8.9308431999999998E-215</v>
      </c>
      <c r="TN20" s="10">
        <v>1.4591372999999999E-266</v>
      </c>
      <c r="TO20" s="10">
        <v>3.9659323999999998E-213</v>
      </c>
      <c r="TP20" s="10">
        <v>4.7775843999999999E-216</v>
      </c>
      <c r="TQ20" s="10">
        <v>4.7775843999999999E-216</v>
      </c>
      <c r="TR20" s="10">
        <v>7.8855192E-199</v>
      </c>
      <c r="TS20" s="10">
        <v>8.1314715000000002E-198</v>
      </c>
      <c r="TT20" s="10">
        <v>9.7184844999999994E-198</v>
      </c>
      <c r="TU20" s="10">
        <v>9.6177210999999999E-237</v>
      </c>
      <c r="TV20" s="10">
        <v>4.8512574000000003E-196</v>
      </c>
      <c r="TW20" s="10">
        <v>7.8850633000000002E-199</v>
      </c>
      <c r="TX20" s="10">
        <v>7.8850633000000002E-199</v>
      </c>
      <c r="TY20" s="10">
        <v>9.0653288999999994E-245</v>
      </c>
      <c r="TZ20" s="10">
        <v>3.4913447E-243</v>
      </c>
      <c r="UA20" s="10">
        <v>4.1727763E-243</v>
      </c>
      <c r="UB20" s="10">
        <v>0</v>
      </c>
      <c r="UC20" s="10">
        <v>1.5805457999999999E-241</v>
      </c>
      <c r="UD20" s="10">
        <v>9.0647488999999996E-245</v>
      </c>
      <c r="UE20" s="10">
        <v>9.0647488999999996E-245</v>
      </c>
      <c r="UF20" s="10">
        <v>0</v>
      </c>
      <c r="UG20" s="10">
        <v>3.3967924000000001E-308</v>
      </c>
      <c r="UH20" s="10">
        <v>4.0598723000000002E-308</v>
      </c>
      <c r="UI20" s="10">
        <v>0</v>
      </c>
      <c r="UJ20" s="10">
        <v>1.4637031E-306</v>
      </c>
      <c r="UK20" s="10">
        <v>0</v>
      </c>
      <c r="UL20" s="10">
        <v>0</v>
      </c>
      <c r="UM20" s="10">
        <v>3.6489945000000002E-193</v>
      </c>
      <c r="UN20" s="10">
        <v>1.5306909999999999E-191</v>
      </c>
      <c r="UO20" s="10">
        <v>1.8295407000000001E-191</v>
      </c>
      <c r="UP20" s="10">
        <v>2.028376E-280</v>
      </c>
      <c r="UQ20" s="10">
        <v>9.3971157000000008E-190</v>
      </c>
      <c r="UR20" s="10">
        <v>3.6485743999999999E-193</v>
      </c>
      <c r="US20" s="10">
        <v>3.6485743999999999E-193</v>
      </c>
      <c r="UT20" s="10">
        <v>1.328686E-171</v>
      </c>
      <c r="UU20" s="10">
        <v>5.4366667000000003E-170</v>
      </c>
      <c r="UV20" s="10">
        <v>6.4980400999999998E-170</v>
      </c>
      <c r="UW20" s="10">
        <v>6.6354540000000001E-229</v>
      </c>
      <c r="UX20" s="10">
        <v>2.9549126999999998E-168</v>
      </c>
      <c r="UY20" s="10">
        <v>1.3285478E-171</v>
      </c>
      <c r="UZ20" s="10">
        <v>1.3285478E-171</v>
      </c>
      <c r="VA20" s="10">
        <v>9.4296275999999998E-200</v>
      </c>
      <c r="VB20" s="10">
        <v>3.6315669999999997E-198</v>
      </c>
      <c r="VC20" s="10">
        <v>4.3404629000000003E-198</v>
      </c>
      <c r="VD20" s="10">
        <v>4.9791007999999996E-279</v>
      </c>
      <c r="VE20" s="10">
        <v>2.0388993E-196</v>
      </c>
      <c r="VF20" s="10">
        <v>9.4288149000000002E-200</v>
      </c>
      <c r="VG20" s="10">
        <v>9.4288149000000002E-200</v>
      </c>
      <c r="VH20" s="10">
        <v>1.1264723999999999E-216</v>
      </c>
      <c r="VI20" s="10">
        <v>4.3386793E-215</v>
      </c>
      <c r="VJ20" s="10">
        <v>5.1851589999999997E-215</v>
      </c>
      <c r="VK20" s="10">
        <v>3.5558139999999998E-288</v>
      </c>
      <c r="VL20" s="10">
        <v>1.0629256E-213</v>
      </c>
      <c r="VM20" s="10">
        <v>1.1264724999999999E-216</v>
      </c>
      <c r="VN20" s="10">
        <v>1.1264724999999999E-216</v>
      </c>
      <c r="VO20" s="10">
        <v>2.1157027999999999E-192</v>
      </c>
      <c r="VP20" s="10">
        <v>8.6933278999999999E-191</v>
      </c>
      <c r="VQ20" s="10">
        <v>1.0390464E-190</v>
      </c>
      <c r="VR20" s="10">
        <v>3.0559350999999999E-250</v>
      </c>
      <c r="VS20" s="10">
        <v>3.9885439000000001E-189</v>
      </c>
      <c r="VT20" s="10">
        <v>2.1154865999999999E-192</v>
      </c>
      <c r="VU20" s="10">
        <v>2.1154865999999999E-192</v>
      </c>
      <c r="VV20" s="10">
        <v>0</v>
      </c>
      <c r="VW20" s="10">
        <v>0</v>
      </c>
      <c r="VX20" s="10">
        <v>1.8402740000000001E-267</v>
      </c>
      <c r="VY20" s="10">
        <v>-3.4146166000000002E-289</v>
      </c>
      <c r="VZ20" s="10">
        <v>-6.3330886000000002E-261</v>
      </c>
      <c r="WA20" s="10">
        <v>-1.8555082000000001E-253</v>
      </c>
      <c r="WB20" s="10">
        <v>7.6340708000000001E-225</v>
      </c>
      <c r="WC20" s="10">
        <v>1.8326365999999999E-290</v>
      </c>
      <c r="WD20" s="10">
        <v>2.9901703000000001E-240</v>
      </c>
      <c r="WE20" s="10">
        <v>-7.7996223000000003E-196</v>
      </c>
      <c r="WF20" s="10">
        <v>6.1540527000000002E-229</v>
      </c>
      <c r="WG20" s="10">
        <v>-3.5987062000000003E-216</v>
      </c>
      <c r="WH20" s="10">
        <v>1.3438067E-262</v>
      </c>
      <c r="WI20" s="10">
        <v>3.0103960000000001E-278</v>
      </c>
      <c r="WJ20" s="10">
        <v>1.4470387E-236</v>
      </c>
      <c r="WK20" s="10">
        <v>-5.9014661E-251</v>
      </c>
      <c r="WL20" s="10">
        <v>5.6948241000000003E-198</v>
      </c>
      <c r="WM20" s="10">
        <v>5.6980082000000003E-218</v>
      </c>
      <c r="WN20" s="10">
        <v>-6.7980212000000001E-239</v>
      </c>
      <c r="WO20" s="10">
        <v>-7.1796617E-236</v>
      </c>
      <c r="WP20" s="10">
        <v>-6.9413818999999999E-222</v>
      </c>
      <c r="WQ20" s="10">
        <v>6.9030549999999999E-288</v>
      </c>
      <c r="WR20" s="10">
        <v>0</v>
      </c>
      <c r="WS20" s="10">
        <v>8.9846298999999996E-250</v>
      </c>
      <c r="WT20" s="10">
        <v>1.7496048000000001E-273</v>
      </c>
      <c r="WU20" s="10">
        <v>9.3505768999999998E-129</v>
      </c>
      <c r="WV20" s="10">
        <v>7.1337797000000005E-24</v>
      </c>
      <c r="WW20" s="10">
        <v>-4.7613663999999998E-8</v>
      </c>
      <c r="WX20" s="10">
        <v>7.7991892000000006E-46</v>
      </c>
      <c r="WY20" s="10">
        <v>5.5761399000000001E-145</v>
      </c>
      <c r="WZ20" s="10">
        <v>-5.5612237000000002E-124</v>
      </c>
      <c r="XA20" s="10">
        <v>-1.6207006000000001E-37</v>
      </c>
      <c r="XB20" s="10">
        <v>4.6615372000000002E-73</v>
      </c>
      <c r="XC20" s="10">
        <v>1.1427375000000001E-90</v>
      </c>
      <c r="XD20" s="10">
        <v>5.2898517000000006E-172</v>
      </c>
      <c r="XE20" s="10">
        <v>1.4876682000000001E-215</v>
      </c>
      <c r="XF20" s="10">
        <v>2.2970519E-265</v>
      </c>
      <c r="XG20" s="10">
        <v>0</v>
      </c>
      <c r="XH20" s="10">
        <v>-1.0967365000000001E-291</v>
      </c>
      <c r="XI20" s="10">
        <v>0</v>
      </c>
      <c r="XJ20" s="10">
        <v>0</v>
      </c>
      <c r="XK20" s="10">
        <v>3.2817185000000002E-191</v>
      </c>
      <c r="XL20" s="10">
        <v>1.1203544E-169</v>
      </c>
      <c r="XM20" s="10">
        <v>-4.0407868E-191</v>
      </c>
      <c r="XN20" s="10">
        <v>1.1231653E-215</v>
      </c>
      <c r="XO20" s="10">
        <v>3.4272029E-175</v>
      </c>
      <c r="XP20" s="10">
        <v>-1.4423185E-121</v>
      </c>
      <c r="XQ20" s="10">
        <v>-9.7664404000000002E-107</v>
      </c>
      <c r="XR20" s="10">
        <v>-5.5878088000000002E-68</v>
      </c>
      <c r="XS20" s="10">
        <v>9.3337625000000007E-140</v>
      </c>
      <c r="XT20" s="10">
        <v>-1.1074851E-197</v>
      </c>
      <c r="XU20" s="10">
        <v>2.760399E-92</v>
      </c>
      <c r="XV20" s="10">
        <v>-1.6507261999999999E-128</v>
      </c>
    </row>
    <row r="21" spans="1:646" x14ac:dyDescent="0.3">
      <c r="A21" s="21">
        <v>18.068892999999999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7.8885946000000002</v>
      </c>
      <c r="Q21" s="10">
        <v>0</v>
      </c>
      <c r="R21" s="10">
        <v>0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>
        <v>4.8051691999999997E-249</v>
      </c>
      <c r="KC21" s="10">
        <v>0</v>
      </c>
      <c r="KD21" s="10">
        <v>9.6796196999999994E-248</v>
      </c>
      <c r="KE21" s="10">
        <v>8.2077325000000006E-251</v>
      </c>
      <c r="KF21" s="10">
        <v>8.2077325000000006E-251</v>
      </c>
      <c r="KG21" s="10">
        <v>1.1843283E-290</v>
      </c>
      <c r="KH21" s="10">
        <v>3.9691211999999999E-289</v>
      </c>
      <c r="KI21" s="10">
        <v>4.7437837000000002E-289</v>
      </c>
      <c r="KJ21" s="10">
        <v>0</v>
      </c>
      <c r="KK21" s="10">
        <v>2.3368946000000001E-287</v>
      </c>
      <c r="KL21" s="10">
        <v>1.1842599E-290</v>
      </c>
      <c r="KM21" s="10">
        <v>1.1842599E-290</v>
      </c>
      <c r="KN21" s="10">
        <v>0</v>
      </c>
      <c r="KO21" s="10">
        <v>0</v>
      </c>
      <c r="KP21" s="10">
        <v>0</v>
      </c>
      <c r="KQ21" s="10">
        <v>0</v>
      </c>
      <c r="KR21" s="10">
        <v>0</v>
      </c>
      <c r="KS21" s="10">
        <v>0</v>
      </c>
      <c r="KT21" s="10">
        <v>0</v>
      </c>
      <c r="KU21" s="10">
        <v>0</v>
      </c>
      <c r="KV21" s="10">
        <v>0</v>
      </c>
      <c r="KW21" s="10">
        <v>0</v>
      </c>
      <c r="KX21" s="10">
        <v>0</v>
      </c>
      <c r="KY21" s="10">
        <v>0</v>
      </c>
      <c r="KZ21" s="10">
        <v>0</v>
      </c>
      <c r="LA21" s="10">
        <v>0</v>
      </c>
      <c r="LB21" s="10">
        <v>1.7596331E-98</v>
      </c>
      <c r="LC21" s="10">
        <v>7.8640920000000001E-97</v>
      </c>
      <c r="LD21" s="10">
        <v>9.3975280999999992E-97</v>
      </c>
      <c r="LE21" s="10">
        <v>1.1139080999999999E-172</v>
      </c>
      <c r="LF21" s="10">
        <v>3.3678543000000003E-95</v>
      </c>
      <c r="LG21" s="10">
        <v>1.7597968E-98</v>
      </c>
      <c r="LH21" s="10">
        <v>1.7597968E-98</v>
      </c>
      <c r="LI21" s="10">
        <v>1.8832233999999999E-44</v>
      </c>
      <c r="LJ21" s="10">
        <v>8.2221661999999999E-43</v>
      </c>
      <c r="LK21" s="10">
        <v>9.8254708000000002E-43</v>
      </c>
      <c r="LL21" s="10">
        <v>1.4873366E-117</v>
      </c>
      <c r="LM21" s="10">
        <v>3.8426352000000001E-41</v>
      </c>
      <c r="LN21" s="10">
        <v>1.8833881E-44</v>
      </c>
      <c r="LO21" s="10">
        <v>1.8833881E-44</v>
      </c>
      <c r="LP21" s="10">
        <v>8.9086932999999996E-10</v>
      </c>
      <c r="LQ21" s="10">
        <v>3.6856454000000002E-8</v>
      </c>
      <c r="LR21" s="10">
        <v>4.3915898000000002E-8</v>
      </c>
      <c r="LS21" s="10">
        <v>5.6629767000000001E-70</v>
      </c>
      <c r="LT21" s="10">
        <v>5.4242625000000002E-7</v>
      </c>
      <c r="LU21" s="10">
        <v>8.9348980000000002E-10</v>
      </c>
      <c r="LV21" s="10">
        <v>8.9348980000000002E-10</v>
      </c>
      <c r="LW21" s="10">
        <v>2.9462925000000003E-20</v>
      </c>
      <c r="LX21" s="10">
        <v>1.2154462E-18</v>
      </c>
      <c r="LY21" s="10">
        <v>1.4524613E-18</v>
      </c>
      <c r="LZ21" s="10">
        <v>4.9820100000000003E-84</v>
      </c>
      <c r="MA21" s="10">
        <v>3.0312656999999998E-17</v>
      </c>
      <c r="MB21" s="10">
        <v>2.9465363E-20</v>
      </c>
      <c r="MC21" s="10">
        <v>2.9465363E-20</v>
      </c>
      <c r="MD21" s="10">
        <v>2.9356545000000002E-69</v>
      </c>
      <c r="ME21" s="10">
        <v>1.2867896000000001E-67</v>
      </c>
      <c r="MF21" s="10">
        <v>1.5376701000000001E-67</v>
      </c>
      <c r="MG21" s="10">
        <v>1.0592978999999999E-136</v>
      </c>
      <c r="MH21" s="10">
        <v>7.9510052999999998E-66</v>
      </c>
      <c r="MI21" s="10">
        <v>2.9359904999999998E-69</v>
      </c>
      <c r="MJ21" s="10">
        <v>2.9359904999999998E-69</v>
      </c>
      <c r="MK21" s="10">
        <v>3.2611500000000001E-120</v>
      </c>
      <c r="ML21" s="10">
        <v>1.3846163000000001E-118</v>
      </c>
      <c r="MM21" s="10">
        <v>1.6545727E-118</v>
      </c>
      <c r="MN21" s="10">
        <v>1.9298697000000001E-187</v>
      </c>
      <c r="MO21" s="10">
        <v>8.7350389999999994E-117</v>
      </c>
      <c r="MP21" s="10">
        <v>3.2615179000000003E-120</v>
      </c>
      <c r="MQ21" s="10">
        <v>3.2615179000000003E-120</v>
      </c>
      <c r="MR21" s="10">
        <v>1.9295109E-231</v>
      </c>
      <c r="MS21" s="10">
        <v>7.7626158999999996E-230</v>
      </c>
      <c r="MT21" s="10">
        <v>9.2779095999999996E-230</v>
      </c>
      <c r="MU21" s="10">
        <v>0</v>
      </c>
      <c r="MV21" s="10">
        <v>2.8697757E-228</v>
      </c>
      <c r="MW21" s="10">
        <v>1.9293492000000001E-231</v>
      </c>
      <c r="MX21" s="10">
        <v>1.9293492000000001E-231</v>
      </c>
      <c r="MY21" s="10">
        <v>6.4283610999999999E-168</v>
      </c>
      <c r="MZ21" s="10">
        <v>2.4756431E-166</v>
      </c>
      <c r="NA21" s="10">
        <v>2.9589852999999999E-166</v>
      </c>
      <c r="NB21" s="10">
        <v>1.0976375999999999E-248</v>
      </c>
      <c r="NC21" s="10">
        <v>6.0362336E-165</v>
      </c>
      <c r="ND21" s="10">
        <v>6.4276331999999996E-168</v>
      </c>
      <c r="NE21" s="10">
        <v>6.4276331999999996E-168</v>
      </c>
      <c r="NF21" s="10">
        <v>1.8764414E-103</v>
      </c>
      <c r="NG21" s="10">
        <v>3.3954794000000001E-102</v>
      </c>
      <c r="NH21" s="10">
        <v>4.0576016000000001E-102</v>
      </c>
      <c r="NI21" s="10">
        <v>8.7765978E-178</v>
      </c>
      <c r="NJ21" s="10">
        <v>1.8504099E-100</v>
      </c>
      <c r="NK21" s="10">
        <v>1.8766035E-103</v>
      </c>
      <c r="NL21" s="10">
        <v>1.8766035E-103</v>
      </c>
      <c r="NM21" s="10">
        <v>3.2523863999999998E-137</v>
      </c>
      <c r="NN21" s="10">
        <v>4.9186591999999997E-136</v>
      </c>
      <c r="NO21" s="10">
        <v>5.8789916000000002E-136</v>
      </c>
      <c r="NP21" s="10">
        <v>7.4827758999999993E-192</v>
      </c>
      <c r="NQ21" s="10">
        <v>3.1016382000000002E-134</v>
      </c>
      <c r="NR21" s="10">
        <v>3.2520060999999998E-137</v>
      </c>
      <c r="NS21" s="10">
        <v>3.2520060999999998E-137</v>
      </c>
      <c r="NT21" s="10">
        <v>3.7945694999999999E-156</v>
      </c>
      <c r="NU21" s="10">
        <v>3.9126981E-155</v>
      </c>
      <c r="NV21" s="10">
        <v>4.6766172999999997E-155</v>
      </c>
      <c r="NW21" s="10">
        <v>8.8927082999999999E-200</v>
      </c>
      <c r="NX21" s="10">
        <v>1.8036384E-153</v>
      </c>
      <c r="NY21" s="10">
        <v>3.7941313999999998E-156</v>
      </c>
      <c r="NZ21" s="10">
        <v>3.7941313999999998E-156</v>
      </c>
      <c r="OA21" s="10">
        <v>9.3816368000000003E-68</v>
      </c>
      <c r="OB21" s="10">
        <v>1.0642948E-66</v>
      </c>
      <c r="OC21" s="10">
        <v>1.2718639E-66</v>
      </c>
      <c r="OD21" s="10">
        <v>9.6301179999999995E-110</v>
      </c>
      <c r="OE21" s="10">
        <v>5.6303109999999999E-65</v>
      </c>
      <c r="OF21" s="10">
        <v>9.3822130999999999E-68</v>
      </c>
      <c r="OG21" s="10">
        <v>9.3822130999999999E-68</v>
      </c>
      <c r="OH21" s="10">
        <v>1.9579926000000001E-82</v>
      </c>
      <c r="OI21" s="10">
        <v>4.3751785000000002E-81</v>
      </c>
      <c r="OJ21" s="10">
        <v>5.2284448000000002E-81</v>
      </c>
      <c r="OK21" s="10">
        <v>1.2978031999999999E-135</v>
      </c>
      <c r="OL21" s="10">
        <v>1.5922562E-79</v>
      </c>
      <c r="OM21" s="10">
        <v>1.9581217999999999E-82</v>
      </c>
      <c r="ON21" s="10">
        <v>1.9581217999999999E-82</v>
      </c>
      <c r="OO21" s="10">
        <v>6.2757556999999998E-90</v>
      </c>
      <c r="OP21" s="10">
        <v>6.4727438000000002E-89</v>
      </c>
      <c r="OQ21" s="10">
        <v>7.7345558000000002E-89</v>
      </c>
      <c r="OR21" s="10">
        <v>4.351096E-130</v>
      </c>
      <c r="OS21" s="10">
        <v>3.1014537E-87</v>
      </c>
      <c r="OT21" s="10">
        <v>6.2766000999999998E-90</v>
      </c>
      <c r="OU21" s="10">
        <v>6.2766000999999998E-90</v>
      </c>
      <c r="OV21" s="10">
        <v>9.5781554999999997E-101</v>
      </c>
      <c r="OW21" s="10">
        <v>2.3050784E-99</v>
      </c>
      <c r="OX21" s="10">
        <v>2.7544063999999999E-99</v>
      </c>
      <c r="OY21" s="10">
        <v>4.8447049999999999E-154</v>
      </c>
      <c r="OZ21" s="10">
        <v>1.4530714E-97</v>
      </c>
      <c r="PA21" s="10">
        <v>9.5795467000000004E-101</v>
      </c>
      <c r="PB21" s="10">
        <v>9.5795467000000004E-101</v>
      </c>
      <c r="PC21" s="10">
        <v>6.1571571000000005E-126</v>
      </c>
      <c r="PD21" s="10">
        <v>1.0717198E-124</v>
      </c>
      <c r="PE21" s="10">
        <v>1.2808290999999999E-124</v>
      </c>
      <c r="PF21" s="10">
        <v>3.3307135000000003E-194</v>
      </c>
      <c r="PG21" s="10">
        <v>2.6453456999999999E-123</v>
      </c>
      <c r="PH21" s="10">
        <v>6.1570975000000007E-126</v>
      </c>
      <c r="PI21" s="10">
        <v>6.1570975000000007E-126</v>
      </c>
      <c r="PJ21" s="10">
        <v>1.6604405E-159</v>
      </c>
      <c r="PK21" s="10">
        <v>3.8809714000000001E-158</v>
      </c>
      <c r="PL21" s="10">
        <v>4.6385293000000002E-158</v>
      </c>
      <c r="PM21" s="10">
        <v>2.0077551000000002E-217</v>
      </c>
      <c r="PN21" s="10">
        <v>1.9178294000000001E-156</v>
      </c>
      <c r="PO21" s="10">
        <v>1.6603086E-159</v>
      </c>
      <c r="PP21" s="10">
        <v>1.6603086E-159</v>
      </c>
      <c r="PQ21" s="10">
        <v>7.8152650000000001E-186</v>
      </c>
      <c r="PR21" s="10">
        <v>1.6118082999999999E-185</v>
      </c>
      <c r="PS21" s="10">
        <v>1.9263845999999999E-185</v>
      </c>
      <c r="PT21" s="10">
        <v>3.6867051000000001E-206</v>
      </c>
      <c r="PU21" s="10">
        <v>9.6165033999999999E-184</v>
      </c>
      <c r="PV21" s="10">
        <v>7.8148281000000006E-186</v>
      </c>
      <c r="PW21" s="10">
        <v>7.8148281000000006E-186</v>
      </c>
      <c r="PX21" s="10">
        <v>1.0206237E-187</v>
      </c>
      <c r="PY21" s="10">
        <v>3.8589523000000004E-186</v>
      </c>
      <c r="PZ21" s="10">
        <v>4.6121820000000002E-186</v>
      </c>
      <c r="QA21" s="10">
        <v>3.3892118E-267</v>
      </c>
      <c r="QB21" s="10">
        <v>8.2348722000000005E-185</v>
      </c>
      <c r="QC21" s="10">
        <v>1.0205494E-187</v>
      </c>
      <c r="QD21" s="10">
        <v>1.0205494E-187</v>
      </c>
      <c r="QE21" s="10">
        <v>1.2932685E-252</v>
      </c>
      <c r="QF21" s="10">
        <v>5.2032332000000002E-251</v>
      </c>
      <c r="QG21" s="10">
        <v>6.2185855000000002E-251</v>
      </c>
      <c r="QH21" s="10">
        <v>0</v>
      </c>
      <c r="QI21" s="10">
        <v>2.1636949000000001E-249</v>
      </c>
      <c r="QJ21" s="10">
        <v>1.2932307999999999E-252</v>
      </c>
      <c r="QK21" s="10">
        <v>1.2932307999999999E-252</v>
      </c>
      <c r="QL21" s="10">
        <v>1.1947936E-278</v>
      </c>
      <c r="QM21" s="10">
        <v>4.8906269000000004E-277</v>
      </c>
      <c r="QN21" s="10">
        <v>5.8454787000000002E-277</v>
      </c>
      <c r="QO21" s="10">
        <v>0</v>
      </c>
      <c r="QP21" s="10">
        <v>3.1025846000000001E-275</v>
      </c>
      <c r="QQ21" s="10">
        <v>1.194657E-278</v>
      </c>
      <c r="QR21" s="10">
        <v>1.194657E-278</v>
      </c>
      <c r="QS21" s="10">
        <v>2.4216409999999998E-215</v>
      </c>
      <c r="QT21" s="10">
        <v>9.3260347999999992E-214</v>
      </c>
      <c r="QU21" s="10">
        <v>1.1146855E-213</v>
      </c>
      <c r="QV21" s="10">
        <v>0</v>
      </c>
      <c r="QW21" s="10">
        <v>5.9079793000000005E-212</v>
      </c>
      <c r="QX21" s="10">
        <v>2.4213639999999999E-215</v>
      </c>
      <c r="QY21" s="10">
        <v>2.4213639999999999E-215</v>
      </c>
      <c r="QZ21" s="10">
        <v>9.9018182000000001E-179</v>
      </c>
      <c r="RA21" s="10">
        <v>1.7527344000000001E-177</v>
      </c>
      <c r="RB21" s="10">
        <v>2.0949336999999999E-177</v>
      </c>
      <c r="RC21" s="10">
        <v>3.5786905000000002E-249</v>
      </c>
      <c r="RD21" s="10">
        <v>1.1062047E-175</v>
      </c>
      <c r="RE21" s="10">
        <v>9.9007060000000002E-179</v>
      </c>
      <c r="RF21" s="10">
        <v>9.9007060000000002E-179</v>
      </c>
      <c r="RG21" s="10">
        <v>5.3674867999999996E-209</v>
      </c>
      <c r="RH21" s="10">
        <v>1.8448590999999999E-208</v>
      </c>
      <c r="RI21" s="10">
        <v>2.2050529999999998E-208</v>
      </c>
      <c r="RJ21" s="10">
        <v>1.9622034E-249</v>
      </c>
      <c r="RK21" s="10">
        <v>1.1526991E-206</v>
      </c>
      <c r="RL21" s="10">
        <v>5.3668626999999995E-209</v>
      </c>
      <c r="RM21" s="10">
        <v>5.3668626999999995E-209</v>
      </c>
      <c r="RN21" s="10">
        <v>1.0641854000000001E-191</v>
      </c>
      <c r="RO21" s="10">
        <v>1.4082203E-190</v>
      </c>
      <c r="RP21" s="10">
        <v>1.6831626999999999E-190</v>
      </c>
      <c r="RQ21" s="10">
        <v>3.8697696000000003E-238</v>
      </c>
      <c r="RR21" s="10">
        <v>8.3434310999999995E-189</v>
      </c>
      <c r="RS21" s="10">
        <v>1.0640626E-191</v>
      </c>
      <c r="RT21" s="10">
        <v>1.0640626E-191</v>
      </c>
      <c r="RU21" s="10">
        <v>1.4913432E-173</v>
      </c>
      <c r="RV21" s="10">
        <v>1.5377718E-172</v>
      </c>
      <c r="RW21" s="10">
        <v>1.8380061000000001E-172</v>
      </c>
      <c r="RX21" s="10">
        <v>2.4246628000000001E-216</v>
      </c>
      <c r="RY21" s="10">
        <v>9.1324503000000005E-171</v>
      </c>
      <c r="RZ21" s="10">
        <v>1.4911725999999999E-173</v>
      </c>
      <c r="SA21" s="10">
        <v>1.4911725999999999E-173</v>
      </c>
      <c r="SB21" s="10">
        <v>2.4304725999999999E-120</v>
      </c>
      <c r="SC21" s="10">
        <v>5.4310437000000001E-119</v>
      </c>
      <c r="SD21" s="10">
        <v>6.4901123999999995E-119</v>
      </c>
      <c r="SE21" s="10">
        <v>2.0631623000000001E-172</v>
      </c>
      <c r="SF21" s="10">
        <v>3.341154E-117</v>
      </c>
      <c r="SG21" s="10">
        <v>2.4306769000000001E-120</v>
      </c>
      <c r="SH21" s="10">
        <v>2.4306769000000001E-120</v>
      </c>
      <c r="SI21" s="10">
        <v>2.5544764E-155</v>
      </c>
      <c r="SJ21" s="10">
        <v>3.0731251000000002E-154</v>
      </c>
      <c r="SK21" s="10">
        <v>3.6729754999999998E-154</v>
      </c>
      <c r="SL21" s="10">
        <v>1.156285E-193</v>
      </c>
      <c r="SM21" s="10">
        <v>1.3651122999999999E-152</v>
      </c>
      <c r="SN21" s="10">
        <v>2.5542858000000002E-155</v>
      </c>
      <c r="SO21" s="10">
        <v>2.5542858000000002E-155</v>
      </c>
      <c r="SP21" s="10">
        <v>1.5540352E-139</v>
      </c>
      <c r="SQ21" s="10">
        <v>3.4719299E-138</v>
      </c>
      <c r="SR21" s="10">
        <v>4.1497527000000001E-138</v>
      </c>
      <c r="SS21" s="10">
        <v>1.0876049999999999E-189</v>
      </c>
      <c r="ST21" s="10">
        <v>1.7653856E-136</v>
      </c>
      <c r="SU21" s="10">
        <v>1.5538707000000001E-139</v>
      </c>
      <c r="SV21" s="10">
        <v>1.5538707000000001E-139</v>
      </c>
      <c r="SW21" s="10">
        <v>3.6926760999999999E-175</v>
      </c>
      <c r="SX21" s="10">
        <v>4.7596499000000002E-174</v>
      </c>
      <c r="SY21" s="10">
        <v>5.6887989000000001E-174</v>
      </c>
      <c r="SZ21" s="10">
        <v>6.9444577999999997E-214</v>
      </c>
      <c r="TA21" s="10">
        <v>1.8981342999999999E-172</v>
      </c>
      <c r="TB21" s="10">
        <v>3.6923344999999999E-175</v>
      </c>
      <c r="TC21" s="10">
        <v>3.6923344999999999E-175</v>
      </c>
      <c r="TD21" s="10">
        <v>7.4211616000000003E-205</v>
      </c>
      <c r="TE21" s="10">
        <v>1.3519771000000001E-203</v>
      </c>
      <c r="TF21" s="10">
        <v>1.6158308000000001E-203</v>
      </c>
      <c r="TG21" s="10">
        <v>0</v>
      </c>
      <c r="TH21" s="10">
        <v>5.8414211999999998E-202</v>
      </c>
      <c r="TI21" s="10">
        <v>7.4208007000000004E-205</v>
      </c>
      <c r="TJ21" s="10">
        <v>7.4208007000000004E-205</v>
      </c>
      <c r="TK21" s="10">
        <v>2.3756453999999999E-213</v>
      </c>
      <c r="TL21" s="10">
        <v>3.7154390000000001E-212</v>
      </c>
      <c r="TM21" s="10">
        <v>4.4405946999999999E-212</v>
      </c>
      <c r="TN21" s="10">
        <v>9.9932595999999994E-263</v>
      </c>
      <c r="TO21" s="10">
        <v>1.9517624999999999E-210</v>
      </c>
      <c r="TP21" s="10">
        <v>2.3755055000000001E-213</v>
      </c>
      <c r="TQ21" s="10">
        <v>2.3755055000000001E-213</v>
      </c>
      <c r="TR21" s="10">
        <v>2.1955497999999998E-196</v>
      </c>
      <c r="TS21" s="10">
        <v>2.2640299E-195</v>
      </c>
      <c r="TT21" s="10">
        <v>2.7059054999999999E-195</v>
      </c>
      <c r="TU21" s="10">
        <v>2.5247610999999998E-233</v>
      </c>
      <c r="TV21" s="10">
        <v>1.3475349999999999E-193</v>
      </c>
      <c r="TW21" s="10">
        <v>2.1954229000000001E-196</v>
      </c>
      <c r="TX21" s="10">
        <v>2.1954229000000001E-196</v>
      </c>
      <c r="TY21" s="10">
        <v>1.6070719000000001E-241</v>
      </c>
      <c r="TZ21" s="10">
        <v>6.1893432999999997E-240</v>
      </c>
      <c r="UA21" s="10">
        <v>7.3973799000000002E-240</v>
      </c>
      <c r="UB21" s="10">
        <v>0</v>
      </c>
      <c r="UC21" s="10">
        <v>2.7734064999999999E-238</v>
      </c>
      <c r="UD21" s="10">
        <v>1.6069695E-241</v>
      </c>
      <c r="UE21" s="10">
        <v>1.6069695E-241</v>
      </c>
      <c r="UF21" s="10">
        <v>2.6827568999999998E-305</v>
      </c>
      <c r="UG21" s="10">
        <v>1.1059122E-303</v>
      </c>
      <c r="UH21" s="10">
        <v>1.3218007000000001E-303</v>
      </c>
      <c r="UI21" s="10">
        <v>0</v>
      </c>
      <c r="UJ21" s="10">
        <v>4.1300408000000001E-302</v>
      </c>
      <c r="UK21" s="10">
        <v>2.6826054000000001E-305</v>
      </c>
      <c r="UL21" s="10">
        <v>2.6825138E-305</v>
      </c>
      <c r="UM21" s="10">
        <v>1.1158627E-190</v>
      </c>
      <c r="UN21" s="10">
        <v>4.6808548E-189</v>
      </c>
      <c r="UO21" s="10">
        <v>5.5947500999999997E-189</v>
      </c>
      <c r="UP21" s="10">
        <v>4.9879716000000002E-276</v>
      </c>
      <c r="UQ21" s="10">
        <v>2.8565817000000001E-187</v>
      </c>
      <c r="UR21" s="10">
        <v>1.1157345E-190</v>
      </c>
      <c r="US21" s="10">
        <v>1.1157345E-190</v>
      </c>
      <c r="UT21" s="10">
        <v>1.4240035000000001E-169</v>
      </c>
      <c r="UU21" s="10">
        <v>5.8266826000000003E-168</v>
      </c>
      <c r="UV21" s="10">
        <v>6.9642147999999998E-168</v>
      </c>
      <c r="UW21" s="10">
        <v>9.8798488000000002E-226</v>
      </c>
      <c r="UX21" s="10">
        <v>3.1633715E-166</v>
      </c>
      <c r="UY21" s="10">
        <v>1.4238551999999999E-169</v>
      </c>
      <c r="UZ21" s="10">
        <v>1.4238551999999999E-169</v>
      </c>
      <c r="VA21" s="10">
        <v>2.2405426000000001E-197</v>
      </c>
      <c r="VB21" s="10">
        <v>8.6288506999999993E-196</v>
      </c>
      <c r="VC21" s="10">
        <v>1.0313256E-195</v>
      </c>
      <c r="VD21" s="10">
        <v>4.3521617999999997E-275</v>
      </c>
      <c r="VE21" s="10">
        <v>4.8443702000000001E-194</v>
      </c>
      <c r="VF21" s="10">
        <v>2.2403507E-197</v>
      </c>
      <c r="VG21" s="10">
        <v>2.2403507E-197</v>
      </c>
      <c r="VH21" s="10">
        <v>4.5513736999999996E-214</v>
      </c>
      <c r="VI21" s="10">
        <v>1.7529927E-212</v>
      </c>
      <c r="VJ21" s="10">
        <v>2.0950050999999999E-212</v>
      </c>
      <c r="VK21" s="10">
        <v>4.4452201999999998E-284</v>
      </c>
      <c r="VL21" s="10">
        <v>3.6730834E-211</v>
      </c>
      <c r="VM21" s="10">
        <v>4.5513806000000002E-214</v>
      </c>
      <c r="VN21" s="10">
        <v>4.5513806000000002E-214</v>
      </c>
      <c r="VO21" s="10">
        <v>3.8754084E-190</v>
      </c>
      <c r="VP21" s="10">
        <v>1.5923911000000001E-188</v>
      </c>
      <c r="VQ21" s="10">
        <v>1.9032632E-188</v>
      </c>
      <c r="VR21" s="10">
        <v>9.4239891999999994E-247</v>
      </c>
      <c r="VS21" s="10">
        <v>6.8076229000000003E-187</v>
      </c>
      <c r="VT21" s="10">
        <v>3.8750200999999999E-190</v>
      </c>
      <c r="VU21" s="10">
        <v>3.8750200999999999E-190</v>
      </c>
      <c r="VV21" s="10">
        <v>0</v>
      </c>
      <c r="VW21" s="10">
        <v>0</v>
      </c>
      <c r="VX21" s="10">
        <v>8.2320863000000001E-264</v>
      </c>
      <c r="VY21" s="10">
        <v>-2.8182547E-285</v>
      </c>
      <c r="VZ21" s="10">
        <v>-1.572203E-257</v>
      </c>
      <c r="WA21" s="10">
        <v>-3.7943207000000001E-250</v>
      </c>
      <c r="WB21" s="10">
        <v>5.3410032000000002E-222</v>
      </c>
      <c r="WC21" s="10">
        <v>1.0387066E-286</v>
      </c>
      <c r="WD21" s="10">
        <v>2.3550620999999999E-237</v>
      </c>
      <c r="WE21" s="10">
        <v>-1.7059359E-193</v>
      </c>
      <c r="WF21" s="10">
        <v>5.3850892000000003E-226</v>
      </c>
      <c r="WG21" s="10">
        <v>-1.8059693000000001E-213</v>
      </c>
      <c r="WH21" s="10">
        <v>2.3775545999999999E-259</v>
      </c>
      <c r="WI21" s="10">
        <v>8.0342539999999999E-275</v>
      </c>
      <c r="WJ21" s="10">
        <v>2.1227015000000001E-233</v>
      </c>
      <c r="WK21" s="10">
        <v>-1.4128047E-247</v>
      </c>
      <c r="WL21" s="10">
        <v>1.6570369E-195</v>
      </c>
      <c r="WM21" s="10">
        <v>2.3983549999999998E-215</v>
      </c>
      <c r="WN21" s="10">
        <v>-5.3829994000000003E-236</v>
      </c>
      <c r="WO21" s="10">
        <v>-5.3027514999999998E-233</v>
      </c>
      <c r="WP21" s="10">
        <v>-4.8298733999999997E-219</v>
      </c>
      <c r="WQ21" s="10">
        <v>5.3290512000000001E-284</v>
      </c>
      <c r="WR21" s="10">
        <v>-4.5089289999999998E-307</v>
      </c>
      <c r="WS21" s="10">
        <v>1.4305064999999999E-246</v>
      </c>
      <c r="WT21" s="10">
        <v>8.5088040000000004E-270</v>
      </c>
      <c r="WU21" s="10">
        <v>3.1694710000000002E-126</v>
      </c>
      <c r="WV21" s="10">
        <v>1.0375199000000001E-22</v>
      </c>
      <c r="WW21" s="10">
        <v>-6.7294550000000004E-8</v>
      </c>
      <c r="WX21" s="10">
        <v>8.4050316999999998E-44</v>
      </c>
      <c r="WY21" s="10">
        <v>4.0302523000000002E-143</v>
      </c>
      <c r="WZ21" s="10">
        <v>-1.2582690000000001E-121</v>
      </c>
      <c r="XA21" s="10">
        <v>-1.1259202999999999E-36</v>
      </c>
      <c r="XB21" s="10">
        <v>3.5085975E-71</v>
      </c>
      <c r="XC21" s="10">
        <v>7.3408265999999994E-89</v>
      </c>
      <c r="XD21" s="10">
        <v>6.6534376999999993E-170</v>
      </c>
      <c r="XE21" s="10">
        <v>6.8189231999999997E-213</v>
      </c>
      <c r="XF21" s="10">
        <v>6.5214385999999998E-262</v>
      </c>
      <c r="XG21" s="10">
        <v>0</v>
      </c>
      <c r="XH21" s="10">
        <v>-1.7300927000000001E-287</v>
      </c>
      <c r="XI21" s="10">
        <v>0</v>
      </c>
      <c r="XJ21" s="10">
        <v>0</v>
      </c>
      <c r="XK21" s="10">
        <v>9.1373186999999996E-189</v>
      </c>
      <c r="XL21" s="10">
        <v>1.1063554E-167</v>
      </c>
      <c r="XM21" s="10">
        <v>-1.3470465E-188</v>
      </c>
      <c r="XN21" s="10">
        <v>6.9024262000000004E-213</v>
      </c>
      <c r="XO21" s="10">
        <v>3.7344047999999998E-173</v>
      </c>
      <c r="XP21" s="10">
        <v>1.9905258000000002E-118</v>
      </c>
      <c r="XQ21" s="10">
        <v>-2.1063677E-103</v>
      </c>
      <c r="XR21" s="10">
        <v>-1.7103288E-65</v>
      </c>
      <c r="XS21" s="10">
        <v>3.5403506E-138</v>
      </c>
      <c r="XT21" s="10">
        <v>-2.9672624999999999E-195</v>
      </c>
      <c r="XU21" s="10">
        <v>1.0012313E-89</v>
      </c>
      <c r="XV21" s="10">
        <v>9.5720363000000004E-126</v>
      </c>
    </row>
    <row r="22" spans="1:646" x14ac:dyDescent="0.3">
      <c r="A22" s="21">
        <v>19.120394000000001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9.0767922999999993</v>
      </c>
      <c r="Q22" s="10">
        <v>0</v>
      </c>
      <c r="R22" s="10">
        <v>0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>
        <v>1.2093783000000001E-245</v>
      </c>
      <c r="KC22" s="10">
        <v>0</v>
      </c>
      <c r="KD22" s="10">
        <v>2.4580305999999999E-244</v>
      </c>
      <c r="KE22" s="10">
        <v>2.0657414999999999E-247</v>
      </c>
      <c r="KF22" s="10">
        <v>2.0657414999999999E-247</v>
      </c>
      <c r="KG22" s="10">
        <v>1.9501350000000001E-286</v>
      </c>
      <c r="KH22" s="10">
        <v>6.5356218000000002E-285</v>
      </c>
      <c r="KI22" s="10">
        <v>7.8112170999999995E-285</v>
      </c>
      <c r="KJ22" s="10">
        <v>0</v>
      </c>
      <c r="KK22" s="10">
        <v>3.8192857999999998E-283</v>
      </c>
      <c r="KL22" s="10">
        <v>1.9500224E-286</v>
      </c>
      <c r="KM22" s="10">
        <v>1.9500224E-286</v>
      </c>
      <c r="KN22" s="10">
        <v>0</v>
      </c>
      <c r="KO22" s="10">
        <v>0</v>
      </c>
      <c r="KP22" s="10">
        <v>0</v>
      </c>
      <c r="KQ22" s="10">
        <v>0</v>
      </c>
      <c r="KR22" s="10">
        <v>0</v>
      </c>
      <c r="KS22" s="10">
        <v>0</v>
      </c>
      <c r="KT22" s="10">
        <v>0</v>
      </c>
      <c r="KU22" s="10">
        <v>0</v>
      </c>
      <c r="KV22" s="10">
        <v>0</v>
      </c>
      <c r="KW22" s="10">
        <v>0</v>
      </c>
      <c r="KX22" s="10">
        <v>0</v>
      </c>
      <c r="KY22" s="10">
        <v>0</v>
      </c>
      <c r="KZ22" s="10">
        <v>0</v>
      </c>
      <c r="LA22" s="10">
        <v>0</v>
      </c>
      <c r="LB22" s="10">
        <v>2.9575753E-95</v>
      </c>
      <c r="LC22" s="10">
        <v>1.3217889999999999E-93</v>
      </c>
      <c r="LD22" s="10">
        <v>1.5795326E-93</v>
      </c>
      <c r="LE22" s="10">
        <v>7.1131491999999997E-168</v>
      </c>
      <c r="LF22" s="10">
        <v>5.7226825000000003E-92</v>
      </c>
      <c r="LG22" s="10">
        <v>2.9578495000000001E-95</v>
      </c>
      <c r="LH22" s="10">
        <v>2.9578495000000001E-95</v>
      </c>
      <c r="LI22" s="10">
        <v>7.0484603000000001E-43</v>
      </c>
      <c r="LJ22" s="10">
        <v>3.0773616999999999E-41</v>
      </c>
      <c r="LK22" s="10">
        <v>3.6774519999999999E-41</v>
      </c>
      <c r="LL22" s="10">
        <v>1.2256108000000001E-115</v>
      </c>
      <c r="LM22" s="10">
        <v>1.5331464000000001E-39</v>
      </c>
      <c r="LN22" s="10">
        <v>7.0490746999999998E-43</v>
      </c>
      <c r="LO22" s="10">
        <v>7.0490746999999998E-43</v>
      </c>
      <c r="LP22" s="10">
        <v>1.9187533E-9</v>
      </c>
      <c r="LQ22" s="10">
        <v>7.9482505000000002E-8</v>
      </c>
      <c r="LR22" s="10">
        <v>9.4585345999999994E-8</v>
      </c>
      <c r="LS22" s="10">
        <v>6.0567668999999996E-68</v>
      </c>
      <c r="LT22" s="10">
        <v>9.8757187999999993E-7</v>
      </c>
      <c r="LU22" s="10">
        <v>1.9268486000000002E-9</v>
      </c>
      <c r="LV22" s="10">
        <v>1.9268486000000002E-9</v>
      </c>
      <c r="LW22" s="10">
        <v>1.3537521999999999E-19</v>
      </c>
      <c r="LX22" s="10">
        <v>5.5846887999999999E-18</v>
      </c>
      <c r="LY22" s="10">
        <v>6.6737363999999997E-18</v>
      </c>
      <c r="LZ22" s="10">
        <v>4.8370241E-83</v>
      </c>
      <c r="MA22" s="10">
        <v>1.4726193E-16</v>
      </c>
      <c r="MB22" s="10">
        <v>1.3538640000000001E-19</v>
      </c>
      <c r="MC22" s="10">
        <v>1.3538640000000001E-19</v>
      </c>
      <c r="MD22" s="10">
        <v>2.2211732999999999E-67</v>
      </c>
      <c r="ME22" s="10">
        <v>9.736100000000001E-66</v>
      </c>
      <c r="MF22" s="10">
        <v>1.1634344999999999E-65</v>
      </c>
      <c r="MG22" s="10">
        <v>6.9974743999999997E-134</v>
      </c>
      <c r="MH22" s="10">
        <v>6.0110229999999997E-64</v>
      </c>
      <c r="MI22" s="10">
        <v>2.2214274E-67</v>
      </c>
      <c r="MJ22" s="10">
        <v>2.2214274E-67</v>
      </c>
      <c r="MK22" s="10">
        <v>1.6738973000000001E-117</v>
      </c>
      <c r="ML22" s="10">
        <v>7.1070199999999996E-116</v>
      </c>
      <c r="MM22" s="10">
        <v>8.4926872999999997E-116</v>
      </c>
      <c r="MN22" s="10">
        <v>1.3512665E-184</v>
      </c>
      <c r="MO22" s="10">
        <v>4.4841113999999997E-114</v>
      </c>
      <c r="MP22" s="10">
        <v>1.6740864000000001E-117</v>
      </c>
      <c r="MQ22" s="10">
        <v>1.6740864000000001E-117</v>
      </c>
      <c r="MR22" s="10">
        <v>1.5337241999999999E-228</v>
      </c>
      <c r="MS22" s="10">
        <v>6.1703231999999998E-227</v>
      </c>
      <c r="MT22" s="10">
        <v>7.3748199999999999E-227</v>
      </c>
      <c r="MU22" s="10">
        <v>0</v>
      </c>
      <c r="MV22" s="10">
        <v>2.0586748999999999E-225</v>
      </c>
      <c r="MW22" s="10">
        <v>1.5335949000000001E-228</v>
      </c>
      <c r="MX22" s="10">
        <v>1.5335949000000001E-228</v>
      </c>
      <c r="MY22" s="10">
        <v>7.1555850999999995E-166</v>
      </c>
      <c r="MZ22" s="10">
        <v>2.7557089999999999E-164</v>
      </c>
      <c r="NA22" s="10">
        <v>3.2937373000000002E-164</v>
      </c>
      <c r="NB22" s="10">
        <v>4.6548790000000004E-245</v>
      </c>
      <c r="NC22" s="10">
        <v>6.3262983E-163</v>
      </c>
      <c r="ND22" s="10">
        <v>7.1547818999999996E-166</v>
      </c>
      <c r="NE22" s="10">
        <v>7.1547818999999996E-166</v>
      </c>
      <c r="NF22" s="10">
        <v>4.1051118000000002E-100</v>
      </c>
      <c r="NG22" s="10">
        <v>7.4283303999999998E-99</v>
      </c>
      <c r="NH22" s="10">
        <v>8.8768861999999999E-99</v>
      </c>
      <c r="NI22" s="10">
        <v>5.6880063000000004E-174</v>
      </c>
      <c r="NJ22" s="10">
        <v>4.0401820999999999E-97</v>
      </c>
      <c r="NK22" s="10">
        <v>4.1054676000000002E-100</v>
      </c>
      <c r="NL22" s="10">
        <v>4.1054676000000002E-100</v>
      </c>
      <c r="NM22" s="10">
        <v>1.407084E-135</v>
      </c>
      <c r="NN22" s="10">
        <v>2.1279656E-134</v>
      </c>
      <c r="NO22" s="10">
        <v>2.5434427000000001E-134</v>
      </c>
      <c r="NP22" s="10">
        <v>3.2353992E-189</v>
      </c>
      <c r="NQ22" s="10">
        <v>1.3400651E-132</v>
      </c>
      <c r="NR22" s="10">
        <v>1.4069193999999999E-135</v>
      </c>
      <c r="NS22" s="10">
        <v>1.4069193999999999E-135</v>
      </c>
      <c r="NT22" s="10">
        <v>3.3102037999999999E-154</v>
      </c>
      <c r="NU22" s="10">
        <v>3.4132537E-153</v>
      </c>
      <c r="NV22" s="10">
        <v>4.0796726E-153</v>
      </c>
      <c r="NW22" s="10">
        <v>5.3134787999999998E-197</v>
      </c>
      <c r="NX22" s="10">
        <v>1.5735800000000001E-151</v>
      </c>
      <c r="NY22" s="10">
        <v>3.3098216999999997E-154</v>
      </c>
      <c r="NZ22" s="10">
        <v>3.3098216999999997E-154</v>
      </c>
      <c r="OA22" s="10">
        <v>3.0885066E-65</v>
      </c>
      <c r="OB22" s="10">
        <v>3.503734E-64</v>
      </c>
      <c r="OC22" s="10">
        <v>4.1870853999999998E-64</v>
      </c>
      <c r="OD22" s="10">
        <v>4.2574845000000001E-107</v>
      </c>
      <c r="OE22" s="10">
        <v>1.8870163E-62</v>
      </c>
      <c r="OF22" s="10">
        <v>3.0886910999999998E-65</v>
      </c>
      <c r="OG22" s="10">
        <v>3.0886910999999998E-65</v>
      </c>
      <c r="OH22" s="10">
        <v>1.4479919000000001E-79</v>
      </c>
      <c r="OI22" s="10">
        <v>3.2355557999999999E-78</v>
      </c>
      <c r="OJ22" s="10">
        <v>3.8665968000000001E-78</v>
      </c>
      <c r="OK22" s="10">
        <v>9.8371258999999994E-132</v>
      </c>
      <c r="OL22" s="10">
        <v>1.010555E-76</v>
      </c>
      <c r="OM22" s="10">
        <v>1.4480808999999999E-79</v>
      </c>
      <c r="ON22" s="10">
        <v>1.4480808999999999E-79</v>
      </c>
      <c r="OO22" s="10">
        <v>9.5723832000000003E-88</v>
      </c>
      <c r="OP22" s="10">
        <v>9.8728787999999995E-87</v>
      </c>
      <c r="OQ22" s="10">
        <v>1.1797519000000001E-86</v>
      </c>
      <c r="OR22" s="10">
        <v>1.9736401999999999E-128</v>
      </c>
      <c r="OS22" s="10">
        <v>4.9660079999999998E-85</v>
      </c>
      <c r="OT22" s="10">
        <v>9.5737006999999995E-88</v>
      </c>
      <c r="OU22" s="10">
        <v>9.5737006999999995E-88</v>
      </c>
      <c r="OV22" s="10">
        <v>2.2437016000000001E-98</v>
      </c>
      <c r="OW22" s="10">
        <v>5.3996988000000003E-97</v>
      </c>
      <c r="OX22" s="10">
        <v>6.4522694000000002E-97</v>
      </c>
      <c r="OY22" s="10">
        <v>3.3369403999999999E-151</v>
      </c>
      <c r="OZ22" s="10">
        <v>3.4214821000000001E-95</v>
      </c>
      <c r="PA22" s="10">
        <v>2.2440307000000001E-98</v>
      </c>
      <c r="PB22" s="10">
        <v>2.2440307000000001E-98</v>
      </c>
      <c r="PC22" s="10">
        <v>1.3305557000000001E-123</v>
      </c>
      <c r="PD22" s="10">
        <v>2.3162266E-122</v>
      </c>
      <c r="PE22" s="10">
        <v>2.7678677999999999E-122</v>
      </c>
      <c r="PF22" s="10">
        <v>1.1205026E-190</v>
      </c>
      <c r="PG22" s="10">
        <v>1.2474144E-120</v>
      </c>
      <c r="PH22" s="10">
        <v>1.3306867E-123</v>
      </c>
      <c r="PI22" s="10">
        <v>1.3306867E-123</v>
      </c>
      <c r="PJ22" s="10">
        <v>1.5304693000000001E-157</v>
      </c>
      <c r="PK22" s="10">
        <v>3.5771899999999999E-156</v>
      </c>
      <c r="PL22" s="10">
        <v>4.2754602E-156</v>
      </c>
      <c r="PM22" s="10">
        <v>1.7092672999999999E-213</v>
      </c>
      <c r="PN22" s="10">
        <v>1.7268471999999999E-154</v>
      </c>
      <c r="PO22" s="10">
        <v>1.5303487E-157</v>
      </c>
      <c r="PP22" s="10">
        <v>1.5303487E-157</v>
      </c>
      <c r="PQ22" s="10">
        <v>2.1991451E-183</v>
      </c>
      <c r="PR22" s="10">
        <v>4.5354832999999999E-183</v>
      </c>
      <c r="PS22" s="10">
        <v>5.4206881999999996E-183</v>
      </c>
      <c r="PT22" s="10">
        <v>3.1953583000000002E-202</v>
      </c>
      <c r="PU22" s="10">
        <v>2.7178777999999998E-181</v>
      </c>
      <c r="PV22" s="10">
        <v>2.1990221999999999E-183</v>
      </c>
      <c r="PW22" s="10">
        <v>2.1990221999999999E-183</v>
      </c>
      <c r="PX22" s="10">
        <v>2.1472775000000002E-185</v>
      </c>
      <c r="PY22" s="10">
        <v>8.1188023000000001E-184</v>
      </c>
      <c r="PZ22" s="10">
        <v>9.7035399000000002E-184</v>
      </c>
      <c r="QA22" s="10">
        <v>2.6874349E-263</v>
      </c>
      <c r="QB22" s="10">
        <v>1.6706917999999999E-182</v>
      </c>
      <c r="QC22" s="10">
        <v>2.1471213000000001E-185</v>
      </c>
      <c r="QD22" s="10">
        <v>2.1471213000000001E-185</v>
      </c>
      <c r="QE22" s="10">
        <v>2.1967599999999999E-249</v>
      </c>
      <c r="QF22" s="10">
        <v>8.8382810999999998E-248</v>
      </c>
      <c r="QG22" s="10">
        <v>1.0562988E-247</v>
      </c>
      <c r="QH22" s="10">
        <v>0</v>
      </c>
      <c r="QI22" s="10">
        <v>3.4828348999999998E-246</v>
      </c>
      <c r="QJ22" s="10">
        <v>2.1966989999999999E-249</v>
      </c>
      <c r="QK22" s="10">
        <v>2.1966989999999999E-249</v>
      </c>
      <c r="QL22" s="10">
        <v>7.7275090000000005E-275</v>
      </c>
      <c r="QM22" s="10">
        <v>3.1630875000000001E-273</v>
      </c>
      <c r="QN22" s="10">
        <v>3.7806630999999996E-273</v>
      </c>
      <c r="QO22" s="10">
        <v>0</v>
      </c>
      <c r="QP22" s="10">
        <v>2.0032050999999999E-271</v>
      </c>
      <c r="QQ22" s="10">
        <v>7.7266259999999996E-275</v>
      </c>
      <c r="QR22" s="10">
        <v>7.7266259999999996E-275</v>
      </c>
      <c r="QS22" s="10">
        <v>1.5591488000000001E-212</v>
      </c>
      <c r="QT22" s="10">
        <v>6.0044722000000002E-211</v>
      </c>
      <c r="QU22" s="10">
        <v>7.1768093999999997E-211</v>
      </c>
      <c r="QV22" s="10">
        <v>2.2157852999999999E-306</v>
      </c>
      <c r="QW22" s="10">
        <v>3.8008374000000001E-209</v>
      </c>
      <c r="QX22" s="10">
        <v>1.5589705000000001E-212</v>
      </c>
      <c r="QY22" s="10">
        <v>1.5589705000000001E-212</v>
      </c>
      <c r="QZ22" s="10">
        <v>2.0247875999999998E-176</v>
      </c>
      <c r="RA22" s="10">
        <v>3.5841047000000002E-175</v>
      </c>
      <c r="RB22" s="10">
        <v>4.2838679000000003E-175</v>
      </c>
      <c r="RC22" s="10">
        <v>1.2224531E-245</v>
      </c>
      <c r="RD22" s="10">
        <v>2.2595709999999999E-173</v>
      </c>
      <c r="RE22" s="10">
        <v>2.0245605000000001E-176</v>
      </c>
      <c r="RF22" s="10">
        <v>2.0245605000000001E-176</v>
      </c>
      <c r="RG22" s="10">
        <v>2.8050593999999998E-206</v>
      </c>
      <c r="RH22" s="10">
        <v>9.6412705000000003E-206</v>
      </c>
      <c r="RI22" s="10">
        <v>1.1523685E-205</v>
      </c>
      <c r="RJ22" s="10">
        <v>7.6699127000000003E-246</v>
      </c>
      <c r="RK22" s="10">
        <v>6.0185376999999999E-204</v>
      </c>
      <c r="RL22" s="10">
        <v>2.8047332000000002E-206</v>
      </c>
      <c r="RM22" s="10">
        <v>2.8047332000000002E-206</v>
      </c>
      <c r="RN22" s="10">
        <v>2.3101253999999999E-189</v>
      </c>
      <c r="RO22" s="10">
        <v>3.0569539000000001E-188</v>
      </c>
      <c r="RP22" s="10">
        <v>3.6538070999999999E-188</v>
      </c>
      <c r="RQ22" s="10">
        <v>8.4504813000000006E-235</v>
      </c>
      <c r="RR22" s="10">
        <v>1.8088764E-186</v>
      </c>
      <c r="RS22" s="10">
        <v>2.3098589000000002E-189</v>
      </c>
      <c r="RT22" s="10">
        <v>2.3098589000000002E-189</v>
      </c>
      <c r="RU22" s="10">
        <v>2.0944460000000002E-171</v>
      </c>
      <c r="RV22" s="10">
        <v>2.1596503999999999E-170</v>
      </c>
      <c r="RW22" s="10">
        <v>2.5813076000000002E-170</v>
      </c>
      <c r="RX22" s="10">
        <v>2.4565654000000001E-213</v>
      </c>
      <c r="RY22" s="10">
        <v>1.2705529E-168</v>
      </c>
      <c r="RZ22" s="10">
        <v>2.0942063999999998E-171</v>
      </c>
      <c r="SA22" s="10">
        <v>2.0942063999999998E-171</v>
      </c>
      <c r="SB22" s="10">
        <v>6.2927919E-117</v>
      </c>
      <c r="SC22" s="10">
        <v>1.4061696000000001E-115</v>
      </c>
      <c r="SD22" s="10">
        <v>1.6803747000000001E-115</v>
      </c>
      <c r="SE22" s="10">
        <v>2.7594162E-168</v>
      </c>
      <c r="SF22" s="10">
        <v>8.8199422000000004E-114</v>
      </c>
      <c r="SG22" s="10">
        <v>6.2933462999999998E-117</v>
      </c>
      <c r="SH22" s="10">
        <v>6.2933462999999998E-117</v>
      </c>
      <c r="SI22" s="10">
        <v>1.6021366999999999E-153</v>
      </c>
      <c r="SJ22" s="10">
        <v>1.9274297E-152</v>
      </c>
      <c r="SK22" s="10">
        <v>2.3036525000000002E-152</v>
      </c>
      <c r="SL22" s="10">
        <v>5.8031456E-191</v>
      </c>
      <c r="SM22" s="10">
        <v>8.0775734000000005E-151</v>
      </c>
      <c r="SN22" s="10">
        <v>1.6020194999999999E-153</v>
      </c>
      <c r="SO22" s="10">
        <v>1.6020194999999999E-153</v>
      </c>
      <c r="SP22" s="10">
        <v>5.8724402000000004E-138</v>
      </c>
      <c r="SQ22" s="10">
        <v>1.3119852E-136</v>
      </c>
      <c r="SR22" s="10">
        <v>1.568127E-136</v>
      </c>
      <c r="SS22" s="10">
        <v>1.2128598E-186</v>
      </c>
      <c r="ST22" s="10">
        <v>6.5769147999999999E-135</v>
      </c>
      <c r="SU22" s="10">
        <v>5.8718217000000002E-138</v>
      </c>
      <c r="SV22" s="10">
        <v>5.8718217000000002E-138</v>
      </c>
      <c r="SW22" s="10">
        <v>4.2873143999999998E-173</v>
      </c>
      <c r="SX22" s="10">
        <v>5.5261214999999996E-172</v>
      </c>
      <c r="SY22" s="10">
        <v>6.6048954999999995E-172</v>
      </c>
      <c r="SZ22" s="10">
        <v>6.2033736999999998E-211</v>
      </c>
      <c r="TA22" s="10">
        <v>2.054231E-170</v>
      </c>
      <c r="TB22" s="10">
        <v>4.2869306000000003E-173</v>
      </c>
      <c r="TC22" s="10">
        <v>4.2869306000000003E-173</v>
      </c>
      <c r="TD22" s="10">
        <v>3.226185E-202</v>
      </c>
      <c r="TE22" s="10">
        <v>5.8774110000000003E-201</v>
      </c>
      <c r="TF22" s="10">
        <v>7.0244856999999994E-201</v>
      </c>
      <c r="TG22" s="10">
        <v>0</v>
      </c>
      <c r="TH22" s="10">
        <v>2.4712966000000002E-199</v>
      </c>
      <c r="TI22" s="10">
        <v>3.2260232E-202</v>
      </c>
      <c r="TJ22" s="10">
        <v>3.2260232E-202</v>
      </c>
      <c r="TK22" s="10">
        <v>1.0799308E-210</v>
      </c>
      <c r="TL22" s="10">
        <v>1.6889800000000001E-209</v>
      </c>
      <c r="TM22" s="10">
        <v>2.01863E-209</v>
      </c>
      <c r="TN22" s="10">
        <v>6.0768182000000005E-259</v>
      </c>
      <c r="TO22" s="10">
        <v>8.7559466000000008E-208</v>
      </c>
      <c r="TP22" s="10">
        <v>1.0798673E-210</v>
      </c>
      <c r="TQ22" s="10">
        <v>1.0798673E-210</v>
      </c>
      <c r="TR22" s="10">
        <v>5.7510130000000003E-194</v>
      </c>
      <c r="TS22" s="10">
        <v>5.9303896E-193</v>
      </c>
      <c r="TT22" s="10">
        <v>7.0878567000000002E-193</v>
      </c>
      <c r="TU22" s="10">
        <v>1.5637391E-229</v>
      </c>
      <c r="TV22" s="10">
        <v>3.5218253999999999E-191</v>
      </c>
      <c r="TW22" s="10">
        <v>5.7506808E-194</v>
      </c>
      <c r="TX22" s="10">
        <v>5.7506808E-194</v>
      </c>
      <c r="TY22" s="10">
        <v>2.8718768000000001E-238</v>
      </c>
      <c r="TZ22" s="10">
        <v>1.1060514999999999E-236</v>
      </c>
      <c r="UA22" s="10">
        <v>1.3219337000000001E-236</v>
      </c>
      <c r="UB22" s="10">
        <v>0</v>
      </c>
      <c r="UC22" s="10">
        <v>4.987243E-235</v>
      </c>
      <c r="UD22" s="10">
        <v>2.8716957E-238</v>
      </c>
      <c r="UE22" s="10">
        <v>2.8716957E-238</v>
      </c>
      <c r="UF22" s="10">
        <v>5.7722183000000001E-301</v>
      </c>
      <c r="UG22" s="10">
        <v>2.3790117999999999E-299</v>
      </c>
      <c r="UH22" s="10">
        <v>2.8434448000000001E-299</v>
      </c>
      <c r="UI22" s="10">
        <v>0</v>
      </c>
      <c r="UJ22" s="10">
        <v>9.7293522000000005E-298</v>
      </c>
      <c r="UK22" s="10">
        <v>5.7716738000000002E-301</v>
      </c>
      <c r="UL22" s="10">
        <v>5.7716738000000002E-301</v>
      </c>
      <c r="UM22" s="10">
        <v>3.1932242E-188</v>
      </c>
      <c r="UN22" s="10">
        <v>1.3395038000000001E-186</v>
      </c>
      <c r="UO22" s="10">
        <v>1.6010342000000001E-186</v>
      </c>
      <c r="UP22" s="10">
        <v>9.5971135000000001E-272</v>
      </c>
      <c r="UQ22" s="10">
        <v>8.1083794000000005E-185</v>
      </c>
      <c r="UR22" s="10">
        <v>3.1928583000000002E-188</v>
      </c>
      <c r="US22" s="10">
        <v>3.1928583000000002E-188</v>
      </c>
      <c r="UT22" s="10">
        <v>1.5129599999999999E-167</v>
      </c>
      <c r="UU22" s="10">
        <v>6.1906736999999996E-166</v>
      </c>
      <c r="UV22" s="10">
        <v>7.3992858000000005E-166</v>
      </c>
      <c r="UW22" s="10">
        <v>1.2753034E-222</v>
      </c>
      <c r="UX22" s="10">
        <v>3.335836E-164</v>
      </c>
      <c r="UY22" s="10">
        <v>1.512803E-167</v>
      </c>
      <c r="UZ22" s="10">
        <v>1.512803E-167</v>
      </c>
      <c r="VA22" s="10">
        <v>5.6684510999999997E-195</v>
      </c>
      <c r="VB22" s="10">
        <v>2.1830536E-193</v>
      </c>
      <c r="VC22" s="10">
        <v>2.6092053E-193</v>
      </c>
      <c r="VD22" s="10">
        <v>2.8896712000000003E-271</v>
      </c>
      <c r="VE22" s="10">
        <v>1.2176693000000001E-191</v>
      </c>
      <c r="VF22" s="10">
        <v>5.6679687999999999E-195</v>
      </c>
      <c r="VG22" s="10">
        <v>5.6679687999999999E-195</v>
      </c>
      <c r="VH22" s="10">
        <v>1.7938787E-211</v>
      </c>
      <c r="VI22" s="10">
        <v>6.9092556000000007E-210</v>
      </c>
      <c r="VJ22" s="10">
        <v>8.2572783999999999E-210</v>
      </c>
      <c r="VK22" s="10">
        <v>5.3789417000000004E-280</v>
      </c>
      <c r="VL22" s="10">
        <v>1.4511337000000001E-208</v>
      </c>
      <c r="VM22" s="10">
        <v>1.7938838E-211</v>
      </c>
      <c r="VN22" s="10">
        <v>1.7938838E-211</v>
      </c>
      <c r="VO22" s="10">
        <v>6.9688876999999997E-188</v>
      </c>
      <c r="VP22" s="10">
        <v>2.8634964000000001E-186</v>
      </c>
      <c r="VQ22" s="10">
        <v>3.4225208E-186</v>
      </c>
      <c r="VR22" s="10">
        <v>2.510706E-243</v>
      </c>
      <c r="VS22" s="10">
        <v>1.1304826E-184</v>
      </c>
      <c r="VT22" s="10">
        <v>6.9682042000000003E-188</v>
      </c>
      <c r="VU22" s="10">
        <v>6.9682042000000003E-188</v>
      </c>
      <c r="VV22" s="10">
        <v>0</v>
      </c>
      <c r="VW22" s="10">
        <v>-7.3663350000000002E-305</v>
      </c>
      <c r="VX22" s="10">
        <v>3.4373735999999999E-260</v>
      </c>
      <c r="VY22" s="10">
        <v>-2.1165184E-281</v>
      </c>
      <c r="VZ22" s="10">
        <v>-3.3950684E-254</v>
      </c>
      <c r="WA22" s="10">
        <v>-7.2348791999999996E-247</v>
      </c>
      <c r="WB22" s="10">
        <v>4.0995550000000001E-219</v>
      </c>
      <c r="WC22" s="10">
        <v>5.5913570999999999E-283</v>
      </c>
      <c r="WD22" s="10">
        <v>1.0833132E-234</v>
      </c>
      <c r="WE22" s="10">
        <v>-4.7813560000000003E-191</v>
      </c>
      <c r="WF22" s="10">
        <v>3.7095983000000002E-223</v>
      </c>
      <c r="WG22" s="10">
        <v>-8.1054144999999998E-211</v>
      </c>
      <c r="WH22" s="10">
        <v>4.5751277999999997E-256</v>
      </c>
      <c r="WI22" s="10">
        <v>2.0435119E-271</v>
      </c>
      <c r="WJ22" s="10">
        <v>2.8450251E-230</v>
      </c>
      <c r="WK22" s="10">
        <v>-3.0594254000000003E-244</v>
      </c>
      <c r="WL22" s="10">
        <v>3.2318250999999999E-193</v>
      </c>
      <c r="WM22" s="10">
        <v>1.1746597E-212</v>
      </c>
      <c r="WN22" s="10">
        <v>-3.8865529000000001E-233</v>
      </c>
      <c r="WO22" s="10">
        <v>-3.1085655E-230</v>
      </c>
      <c r="WP22" s="10">
        <v>-3.1050885000000001E-216</v>
      </c>
      <c r="WQ22" s="10">
        <v>3.4255891000000002E-280</v>
      </c>
      <c r="WR22" s="10">
        <v>-8.4086639999999995E-303</v>
      </c>
      <c r="WS22" s="10">
        <v>1.6861621E-243</v>
      </c>
      <c r="WT22" s="10">
        <v>3.5649538000000001E-266</v>
      </c>
      <c r="WU22" s="10">
        <v>-8.0072608000000007E-124</v>
      </c>
      <c r="WV22" s="10">
        <v>7.8747061E-22</v>
      </c>
      <c r="WW22" s="10">
        <v>-1.0136664E-7</v>
      </c>
      <c r="WX22" s="10">
        <v>3.1615741999999999E-42</v>
      </c>
      <c r="WY22" s="10">
        <v>2.6726852999999999E-141</v>
      </c>
      <c r="WZ22" s="10">
        <v>2.6101999E-118</v>
      </c>
      <c r="XA22" s="10">
        <v>-6.5475782999999994E-36</v>
      </c>
      <c r="XB22" s="10">
        <v>1.4493114E-69</v>
      </c>
      <c r="XC22" s="10">
        <v>1.2933735000000001E-86</v>
      </c>
      <c r="XD22" s="10">
        <v>7.7758226999999999E-168</v>
      </c>
      <c r="XE22" s="10">
        <v>3.0873911999999998E-210</v>
      </c>
      <c r="XF22" s="10">
        <v>1.6944075999999999E-258</v>
      </c>
      <c r="XG22" s="10">
        <v>9.4821491000000005E-305</v>
      </c>
      <c r="XH22" s="10">
        <v>-2.4052755999999998E-283</v>
      </c>
      <c r="XI22" s="10">
        <v>0</v>
      </c>
      <c r="XJ22" s="10">
        <v>0</v>
      </c>
      <c r="XK22" s="10">
        <v>2.3936464000000001E-186</v>
      </c>
      <c r="XL22" s="10">
        <v>1.1141605000000001E-165</v>
      </c>
      <c r="XM22" s="10">
        <v>-2.9853258000000001E-186</v>
      </c>
      <c r="XN22" s="10">
        <v>4.1007382E-210</v>
      </c>
      <c r="XO22" s="10">
        <v>5.6728494000000004E-171</v>
      </c>
      <c r="XP22" s="10">
        <v>4.9196764999999996E-115</v>
      </c>
      <c r="XQ22" s="10">
        <v>-4.3975622E-100</v>
      </c>
      <c r="XR22" s="10">
        <v>-3.1503734999999998E-63</v>
      </c>
      <c r="XS22" s="10">
        <v>1.2456382000000001E-136</v>
      </c>
      <c r="XT22" s="10">
        <v>-6.7400830999999996E-193</v>
      </c>
      <c r="XU22" s="10">
        <v>1.1338828E-86</v>
      </c>
      <c r="XV22" s="10">
        <v>6.5147200000000001E-123</v>
      </c>
    </row>
    <row r="23" spans="1:646" x14ac:dyDescent="0.3">
      <c r="A23" s="21">
        <v>20.02168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10.691746999999999</v>
      </c>
      <c r="Q23" s="10">
        <v>0</v>
      </c>
      <c r="R23" s="10">
        <v>0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>
        <v>7.2929249000000001E-243</v>
      </c>
      <c r="KC23" s="10">
        <v>0</v>
      </c>
      <c r="KD23" s="10">
        <v>1.4800456E-241</v>
      </c>
      <c r="KE23" s="10">
        <v>1.2457036E-244</v>
      </c>
      <c r="KF23" s="10">
        <v>1.2457036E-244</v>
      </c>
      <c r="KG23" s="10">
        <v>4.7953573999999997E-283</v>
      </c>
      <c r="KH23" s="10">
        <v>1.6071012000000001E-281</v>
      </c>
      <c r="KI23" s="10">
        <v>1.9207734999999999E-281</v>
      </c>
      <c r="KJ23" s="10">
        <v>0</v>
      </c>
      <c r="KK23" s="10">
        <v>9.3317765E-280</v>
      </c>
      <c r="KL23" s="10">
        <v>4.7950803999999995E-283</v>
      </c>
      <c r="KM23" s="10">
        <v>4.7950803999999995E-283</v>
      </c>
      <c r="KN23" s="10">
        <v>0</v>
      </c>
      <c r="KO23" s="10">
        <v>0</v>
      </c>
      <c r="KP23" s="10">
        <v>0</v>
      </c>
      <c r="KQ23" s="10">
        <v>0</v>
      </c>
      <c r="KR23" s="10">
        <v>0</v>
      </c>
      <c r="KS23" s="10">
        <v>0</v>
      </c>
      <c r="KT23" s="10">
        <v>0</v>
      </c>
      <c r="KU23" s="10">
        <v>0</v>
      </c>
      <c r="KV23" s="10">
        <v>0</v>
      </c>
      <c r="KW23" s="10">
        <v>0</v>
      </c>
      <c r="KX23" s="10">
        <v>0</v>
      </c>
      <c r="KY23" s="10">
        <v>0</v>
      </c>
      <c r="KZ23" s="10">
        <v>0</v>
      </c>
      <c r="LA23" s="10">
        <v>0</v>
      </c>
      <c r="LB23" s="10">
        <v>1.1302111E-92</v>
      </c>
      <c r="LC23" s="10">
        <v>5.0510992E-91</v>
      </c>
      <c r="LD23" s="10">
        <v>6.0360585000000002E-91</v>
      </c>
      <c r="LE23" s="10">
        <v>3.2686702000000002E-165</v>
      </c>
      <c r="LF23" s="10">
        <v>2.1681044999999998E-89</v>
      </c>
      <c r="LG23" s="10">
        <v>1.1303159000000001E-92</v>
      </c>
      <c r="LH23" s="10">
        <v>1.1303159000000001E-92</v>
      </c>
      <c r="LI23" s="10">
        <v>1.2912646000000001E-41</v>
      </c>
      <c r="LJ23" s="10">
        <v>5.6376657000000001E-40</v>
      </c>
      <c r="LK23" s="10">
        <v>6.7370395E-40</v>
      </c>
      <c r="LL23" s="10">
        <v>6.0005671000000002E-113</v>
      </c>
      <c r="LM23" s="10">
        <v>2.9383992E-38</v>
      </c>
      <c r="LN23" s="10">
        <v>1.2913764999999999E-41</v>
      </c>
      <c r="LO23" s="10">
        <v>1.2913764999999999E-41</v>
      </c>
      <c r="LP23" s="10">
        <v>3.5104622999999998E-9</v>
      </c>
      <c r="LQ23" s="10">
        <v>1.4556711E-7</v>
      </c>
      <c r="LR23" s="10">
        <v>1.7304747000000001E-7</v>
      </c>
      <c r="LS23" s="10">
        <v>1.7330777E-65</v>
      </c>
      <c r="LT23" s="10">
        <v>1.5227836000000001E-6</v>
      </c>
      <c r="LU23" s="10">
        <v>3.5288997E-9</v>
      </c>
      <c r="LV23" s="10">
        <v>3.5288997E-9</v>
      </c>
      <c r="LW23" s="10">
        <v>5.2581591999999995E-19</v>
      </c>
      <c r="LX23" s="10">
        <v>2.1691707000000001E-17</v>
      </c>
      <c r="LY23" s="10">
        <v>2.5921776E-17</v>
      </c>
      <c r="LZ23" s="10">
        <v>3.6442102999999998E-82</v>
      </c>
      <c r="MA23" s="10">
        <v>6.0841616000000003E-16</v>
      </c>
      <c r="MB23" s="10">
        <v>5.2585955999999996E-19</v>
      </c>
      <c r="MC23" s="10">
        <v>5.2585955999999996E-19</v>
      </c>
      <c r="MD23" s="10">
        <v>1.1943965E-65</v>
      </c>
      <c r="ME23" s="10">
        <v>5.2354145999999998E-64</v>
      </c>
      <c r="MF23" s="10">
        <v>6.2561789000000001E-64</v>
      </c>
      <c r="MG23" s="10">
        <v>2.5324307000000002E-131</v>
      </c>
      <c r="MH23" s="10">
        <v>3.2321453000000002E-62</v>
      </c>
      <c r="MI23" s="10">
        <v>1.1945331E-65</v>
      </c>
      <c r="MJ23" s="10">
        <v>1.1945331E-65</v>
      </c>
      <c r="MK23" s="10">
        <v>2.9867573000000001E-115</v>
      </c>
      <c r="ML23" s="10">
        <v>1.268115E-113</v>
      </c>
      <c r="MM23" s="10">
        <v>1.5153655000000001E-113</v>
      </c>
      <c r="MN23" s="10">
        <v>5.3939847999999998E-182</v>
      </c>
      <c r="MO23" s="10">
        <v>7.9920298E-112</v>
      </c>
      <c r="MP23" s="10">
        <v>2.9870945999999999E-115</v>
      </c>
      <c r="MQ23" s="10">
        <v>2.9870945999999999E-115</v>
      </c>
      <c r="MR23" s="10">
        <v>4.7200478999999997E-226</v>
      </c>
      <c r="MS23" s="10">
        <v>1.8989205999999999E-224</v>
      </c>
      <c r="MT23" s="10">
        <v>2.2696124E-224</v>
      </c>
      <c r="MU23" s="10">
        <v>0</v>
      </c>
      <c r="MV23" s="10">
        <v>6.0934354000000004E-223</v>
      </c>
      <c r="MW23" s="10">
        <v>4.7196472999999999E-226</v>
      </c>
      <c r="MX23" s="10">
        <v>4.7196472999999999E-226</v>
      </c>
      <c r="MY23" s="10">
        <v>4.3127104000000003E-164</v>
      </c>
      <c r="MZ23" s="10">
        <v>1.6608825000000001E-162</v>
      </c>
      <c r="NA23" s="10">
        <v>1.9851588000000001E-162</v>
      </c>
      <c r="NB23" s="10">
        <v>6.1786914000000002E-242</v>
      </c>
      <c r="NC23" s="10">
        <v>3.9018822E-161</v>
      </c>
      <c r="ND23" s="10">
        <v>4.3122305E-164</v>
      </c>
      <c r="NE23" s="10">
        <v>4.3122305E-164</v>
      </c>
      <c r="NF23" s="10">
        <v>2.1389108999999999E-97</v>
      </c>
      <c r="NG23" s="10">
        <v>3.8704271000000003E-96</v>
      </c>
      <c r="NH23" s="10">
        <v>4.625189E-96</v>
      </c>
      <c r="NI23" s="10">
        <v>5.3071125000000002E-170</v>
      </c>
      <c r="NJ23" s="10">
        <v>2.0714283E-94</v>
      </c>
      <c r="NK23" s="10">
        <v>2.1390961000000001E-97</v>
      </c>
      <c r="NL23" s="10">
        <v>2.1390961000000001E-97</v>
      </c>
      <c r="NM23" s="10">
        <v>3.5945997000000001E-134</v>
      </c>
      <c r="NN23" s="10">
        <v>5.4361960999999997E-133</v>
      </c>
      <c r="NO23" s="10">
        <v>6.4976096999999998E-133</v>
      </c>
      <c r="NP23" s="10">
        <v>5.8800444000000003E-186</v>
      </c>
      <c r="NQ23" s="10">
        <v>3.4188636999999998E-131</v>
      </c>
      <c r="NR23" s="10">
        <v>3.5941793E-134</v>
      </c>
      <c r="NS23" s="10">
        <v>3.5941793E-134</v>
      </c>
      <c r="NT23" s="10">
        <v>1.5281552999999999E-152</v>
      </c>
      <c r="NU23" s="10">
        <v>1.5757282E-151</v>
      </c>
      <c r="NV23" s="10">
        <v>1.8833854E-151</v>
      </c>
      <c r="NW23" s="10">
        <v>2.7511616999999997E-194</v>
      </c>
      <c r="NX23" s="10">
        <v>7.2784536E-150</v>
      </c>
      <c r="NY23" s="10">
        <v>1.5279788999999999E-152</v>
      </c>
      <c r="NZ23" s="10">
        <v>1.5279788999999999E-152</v>
      </c>
      <c r="OA23" s="10">
        <v>2.8988859000000001E-63</v>
      </c>
      <c r="OB23" s="10">
        <v>3.2886141000000001E-62</v>
      </c>
      <c r="OC23" s="10">
        <v>3.9300268999999997E-62</v>
      </c>
      <c r="OD23" s="10">
        <v>1.1265065E-105</v>
      </c>
      <c r="OE23" s="10">
        <v>1.7729256000000001E-60</v>
      </c>
      <c r="OF23" s="10">
        <v>2.8990538000000001E-63</v>
      </c>
      <c r="OG23" s="10">
        <v>2.8990538000000001E-63</v>
      </c>
      <c r="OH23" s="10">
        <v>2.9865141000000002E-77</v>
      </c>
      <c r="OI23" s="10">
        <v>6.6733731999999994E-76</v>
      </c>
      <c r="OJ23" s="10">
        <v>7.9749584999999994E-76</v>
      </c>
      <c r="OK23" s="10">
        <v>1.043126E-128</v>
      </c>
      <c r="OL23" s="10">
        <v>2.1375356E-74</v>
      </c>
      <c r="OM23" s="10">
        <v>2.9866845000000001E-77</v>
      </c>
      <c r="ON23" s="10">
        <v>2.9866845000000001E-77</v>
      </c>
      <c r="OO23" s="10">
        <v>7.6568765000000004E-86</v>
      </c>
      <c r="OP23" s="10">
        <v>7.8972485999999994E-85</v>
      </c>
      <c r="OQ23" s="10">
        <v>9.4367703999999996E-85</v>
      </c>
      <c r="OR23" s="10">
        <v>8.3506320999999998E-127</v>
      </c>
      <c r="OS23" s="10">
        <v>4.0906628000000003E-83</v>
      </c>
      <c r="OT23" s="10">
        <v>7.657938E-86</v>
      </c>
      <c r="OU23" s="10">
        <v>7.657938E-86</v>
      </c>
      <c r="OV23" s="10">
        <v>2.5781792999999999E-96</v>
      </c>
      <c r="OW23" s="10">
        <v>6.2046548999999995E-95</v>
      </c>
      <c r="OX23" s="10">
        <v>7.4141546999999993E-95</v>
      </c>
      <c r="OY23" s="10">
        <v>1.0040313E-148</v>
      </c>
      <c r="OZ23" s="10">
        <v>3.9306090999999999E-93</v>
      </c>
      <c r="PA23" s="10">
        <v>2.5785579000000002E-96</v>
      </c>
      <c r="PB23" s="10">
        <v>2.5785579000000002E-96</v>
      </c>
      <c r="PC23" s="10">
        <v>2.6734656000000002E-121</v>
      </c>
      <c r="PD23" s="10">
        <v>4.6540345999999999E-120</v>
      </c>
      <c r="PE23" s="10">
        <v>5.5614496999999998E-120</v>
      </c>
      <c r="PF23" s="10">
        <v>8.1812847E-188</v>
      </c>
      <c r="PG23" s="10">
        <v>2.7240838000000002E-118</v>
      </c>
      <c r="PH23" s="10">
        <v>2.6737721000000001E-121</v>
      </c>
      <c r="PI23" s="10">
        <v>2.6737721000000001E-121</v>
      </c>
      <c r="PJ23" s="10">
        <v>7.9137256000000004E-156</v>
      </c>
      <c r="PK23" s="10">
        <v>1.8496892000000001E-154</v>
      </c>
      <c r="PL23" s="10">
        <v>2.2107537999999998E-154</v>
      </c>
      <c r="PM23" s="10">
        <v>3.0427676E-210</v>
      </c>
      <c r="PN23" s="10">
        <v>8.8135155000000001E-153</v>
      </c>
      <c r="PO23" s="10">
        <v>7.9131088999999995E-156</v>
      </c>
      <c r="PP23" s="10">
        <v>7.9131088999999995E-156</v>
      </c>
      <c r="PQ23" s="10">
        <v>2.5781034999999999E-181</v>
      </c>
      <c r="PR23" s="10">
        <v>5.3170413999999995E-181</v>
      </c>
      <c r="PS23" s="10">
        <v>6.3548019000000001E-181</v>
      </c>
      <c r="PT23" s="10">
        <v>3.841295E-199</v>
      </c>
      <c r="PU23" s="10">
        <v>3.1977522000000002E-179</v>
      </c>
      <c r="PV23" s="10">
        <v>2.5779594999999998E-181</v>
      </c>
      <c r="PW23" s="10">
        <v>2.5779594999999998E-181</v>
      </c>
      <c r="PX23" s="10">
        <v>1.9636208999999999E-183</v>
      </c>
      <c r="PY23" s="10">
        <v>7.4243995000000002E-182</v>
      </c>
      <c r="PZ23" s="10">
        <v>8.8736197000000007E-182</v>
      </c>
      <c r="QA23" s="10">
        <v>3.9167077999999996E-260</v>
      </c>
      <c r="QB23" s="10">
        <v>1.4492035E-180</v>
      </c>
      <c r="QC23" s="10">
        <v>1.9634776E-183</v>
      </c>
      <c r="QD23" s="10">
        <v>1.9634776E-183</v>
      </c>
      <c r="QE23" s="10">
        <v>1.0422666E-246</v>
      </c>
      <c r="QF23" s="10">
        <v>4.1933835999999999E-245</v>
      </c>
      <c r="QG23" s="10">
        <v>5.0116891999999998E-245</v>
      </c>
      <c r="QH23" s="10">
        <v>0</v>
      </c>
      <c r="QI23" s="10">
        <v>1.5682328E-243</v>
      </c>
      <c r="QJ23" s="10">
        <v>1.0422390000000001E-246</v>
      </c>
      <c r="QK23" s="10">
        <v>1.0422390000000001E-246</v>
      </c>
      <c r="QL23" s="10">
        <v>9.3033806999999998E-272</v>
      </c>
      <c r="QM23" s="10">
        <v>3.8081366999999996E-270</v>
      </c>
      <c r="QN23" s="10">
        <v>4.5516659000000001E-270</v>
      </c>
      <c r="QO23" s="10">
        <v>0</v>
      </c>
      <c r="QP23" s="10">
        <v>2.4073936000000001E-268</v>
      </c>
      <c r="QQ23" s="10">
        <v>9.3023185999999999E-272</v>
      </c>
      <c r="QR23" s="10">
        <v>9.3023185999999999E-272</v>
      </c>
      <c r="QS23" s="10">
        <v>3.6613836999999998E-210</v>
      </c>
      <c r="QT23" s="10">
        <v>1.4100436E-208</v>
      </c>
      <c r="QU23" s="10">
        <v>1.6853504999999999E-208</v>
      </c>
      <c r="QV23" s="10">
        <v>1.5898534E-302</v>
      </c>
      <c r="QW23" s="10">
        <v>8.9206502000000006E-207</v>
      </c>
      <c r="QX23" s="10">
        <v>3.6609652000000001E-210</v>
      </c>
      <c r="QY23" s="10">
        <v>3.6609652000000001E-210</v>
      </c>
      <c r="QZ23" s="10">
        <v>1.8216193E-174</v>
      </c>
      <c r="RA23" s="10">
        <v>3.2244740999999998E-173</v>
      </c>
      <c r="RB23" s="10">
        <v>3.8540323000000002E-173</v>
      </c>
      <c r="RC23" s="10">
        <v>9.1325588999999999E-243</v>
      </c>
      <c r="RD23" s="10">
        <v>2.0310296000000001E-171</v>
      </c>
      <c r="RE23" s="10">
        <v>1.8214152000000001E-174</v>
      </c>
      <c r="RF23" s="10">
        <v>1.8214152000000001E-174</v>
      </c>
      <c r="RG23" s="10">
        <v>5.4642064000000001E-204</v>
      </c>
      <c r="RH23" s="10">
        <v>1.8781026E-203</v>
      </c>
      <c r="RI23" s="10">
        <v>2.2447992999999999E-203</v>
      </c>
      <c r="RJ23" s="10">
        <v>6.3101663999999996E-243</v>
      </c>
      <c r="RK23" s="10">
        <v>1.1724497999999999E-201</v>
      </c>
      <c r="RL23" s="10">
        <v>5.4635711999999999E-204</v>
      </c>
      <c r="RM23" s="10">
        <v>5.4635711999999999E-204</v>
      </c>
      <c r="RN23" s="10">
        <v>2.3002195000000001E-187</v>
      </c>
      <c r="RO23" s="10">
        <v>3.0438455999999998E-186</v>
      </c>
      <c r="RP23" s="10">
        <v>3.6381490000000001E-186</v>
      </c>
      <c r="RQ23" s="10">
        <v>4.5706422000000003E-232</v>
      </c>
      <c r="RR23" s="10">
        <v>1.7986574999999999E-184</v>
      </c>
      <c r="RS23" s="10">
        <v>2.2999542000000001E-187</v>
      </c>
      <c r="RT23" s="10">
        <v>2.2999542000000001E-187</v>
      </c>
      <c r="RU23" s="10">
        <v>1.5128186000000001E-169</v>
      </c>
      <c r="RV23" s="10">
        <v>1.5599157000000001E-168</v>
      </c>
      <c r="RW23" s="10">
        <v>1.8644838E-168</v>
      </c>
      <c r="RX23" s="10">
        <v>7.9587143000000005E-211</v>
      </c>
      <c r="RY23" s="10">
        <v>9.1148988000000003E-167</v>
      </c>
      <c r="RZ23" s="10">
        <v>1.5126456E-169</v>
      </c>
      <c r="SA23" s="10">
        <v>1.5126456E-169</v>
      </c>
      <c r="SB23" s="10">
        <v>4.4883729999999999E-114</v>
      </c>
      <c r="SC23" s="10">
        <v>1.0029592E-112</v>
      </c>
      <c r="SD23" s="10">
        <v>1.1985407999999999E-112</v>
      </c>
      <c r="SE23" s="10">
        <v>1.8955666E-164</v>
      </c>
      <c r="SF23" s="10">
        <v>6.2820267000000001E-111</v>
      </c>
      <c r="SG23" s="10">
        <v>4.4887684999999997E-114</v>
      </c>
      <c r="SH23" s="10">
        <v>4.4887684999999997E-114</v>
      </c>
      <c r="SI23" s="10">
        <v>5.6336949000000003E-152</v>
      </c>
      <c r="SJ23" s="10">
        <v>6.7775592999999998E-151</v>
      </c>
      <c r="SK23" s="10">
        <v>8.1005003000000001E-151</v>
      </c>
      <c r="SL23" s="10">
        <v>2.3590528E-188</v>
      </c>
      <c r="SM23" s="10">
        <v>2.6182724000000002E-149</v>
      </c>
      <c r="SN23" s="10">
        <v>5.6332960999999998E-152</v>
      </c>
      <c r="SO23" s="10">
        <v>5.6332960999999998E-152</v>
      </c>
      <c r="SP23" s="10">
        <v>1.3263898E-136</v>
      </c>
      <c r="SQ23" s="10">
        <v>2.9633418000000002E-135</v>
      </c>
      <c r="SR23" s="10">
        <v>3.5418889000000002E-135</v>
      </c>
      <c r="SS23" s="10">
        <v>7.3683664999999996E-184</v>
      </c>
      <c r="ST23" s="10">
        <v>1.4644954E-133</v>
      </c>
      <c r="SU23" s="10">
        <v>1.3262508999999999E-136</v>
      </c>
      <c r="SV23" s="10">
        <v>1.3262508999999999E-136</v>
      </c>
      <c r="SW23" s="10">
        <v>2.3994762999999999E-171</v>
      </c>
      <c r="SX23" s="10">
        <v>3.0928068E-170</v>
      </c>
      <c r="SY23" s="10">
        <v>3.6965640000000001E-170</v>
      </c>
      <c r="SZ23" s="10">
        <v>1.8640507000000001E-208</v>
      </c>
      <c r="TA23" s="10">
        <v>1.0730767999999999E-168</v>
      </c>
      <c r="TB23" s="10">
        <v>2.3992682999999999E-171</v>
      </c>
      <c r="TC23" s="10">
        <v>2.3992682999999999E-171</v>
      </c>
      <c r="TD23" s="10">
        <v>5.4084507000000001E-200</v>
      </c>
      <c r="TE23" s="10">
        <v>9.8530140000000008E-199</v>
      </c>
      <c r="TF23" s="10">
        <v>1.177604E-198</v>
      </c>
      <c r="TG23" s="10">
        <v>0</v>
      </c>
      <c r="TH23" s="10">
        <v>4.0801692000000001E-197</v>
      </c>
      <c r="TI23" s="10">
        <v>5.4081724000000005E-200</v>
      </c>
      <c r="TJ23" s="10">
        <v>5.4081724000000005E-200</v>
      </c>
      <c r="TK23" s="10">
        <v>1.7568891E-208</v>
      </c>
      <c r="TL23" s="10">
        <v>2.7477229999999999E-207</v>
      </c>
      <c r="TM23" s="10">
        <v>3.2840235999999997E-207</v>
      </c>
      <c r="TN23" s="10">
        <v>8.7945577999999997E-256</v>
      </c>
      <c r="TO23" s="10">
        <v>1.4093291E-205</v>
      </c>
      <c r="TP23" s="10">
        <v>1.7567858999999999E-208</v>
      </c>
      <c r="TQ23" s="10">
        <v>1.7567858999999999E-208</v>
      </c>
      <c r="TR23" s="10">
        <v>6.2724387999999999E-192</v>
      </c>
      <c r="TS23" s="10">
        <v>6.4680790999999997E-191</v>
      </c>
      <c r="TT23" s="10">
        <v>7.7305099999999995E-191</v>
      </c>
      <c r="TU23" s="10">
        <v>4.924218E-226</v>
      </c>
      <c r="TV23" s="10">
        <v>3.8349546999999996E-189</v>
      </c>
      <c r="TW23" s="10">
        <v>6.2720766999999998E-192</v>
      </c>
      <c r="TX23" s="10">
        <v>6.2720766999999998E-192</v>
      </c>
      <c r="TY23" s="10">
        <v>1.4225905E-235</v>
      </c>
      <c r="TZ23" s="10">
        <v>5.4788537999999997E-234</v>
      </c>
      <c r="UA23" s="10">
        <v>6.5482447000000005E-234</v>
      </c>
      <c r="UB23" s="10">
        <v>0</v>
      </c>
      <c r="UC23" s="10">
        <v>2.4935162999999999E-232</v>
      </c>
      <c r="UD23" s="10">
        <v>1.4225015999999999E-235</v>
      </c>
      <c r="UE23" s="10">
        <v>1.4225015999999999E-235</v>
      </c>
      <c r="UF23" s="10">
        <v>1.7365392E-297</v>
      </c>
      <c r="UG23" s="10">
        <v>7.1571010999999999E-296</v>
      </c>
      <c r="UH23" s="10">
        <v>8.5543647999999998E-296</v>
      </c>
      <c r="UI23" s="10">
        <v>0</v>
      </c>
      <c r="UJ23" s="10">
        <v>3.1273734E-294</v>
      </c>
      <c r="UK23" s="10">
        <v>1.7363701999999999E-297</v>
      </c>
      <c r="UL23" s="10">
        <v>1.7363701999999999E-297</v>
      </c>
      <c r="UM23" s="10">
        <v>3.6888687000000002E-186</v>
      </c>
      <c r="UN23" s="10">
        <v>1.5474188E-184</v>
      </c>
      <c r="UO23" s="10">
        <v>1.8495476999999999E-184</v>
      </c>
      <c r="UP23" s="10">
        <v>2.4070982E-268</v>
      </c>
      <c r="UQ23" s="10">
        <v>9.3018875E-183</v>
      </c>
      <c r="UR23" s="10">
        <v>3.6884470999999996E-186</v>
      </c>
      <c r="US23" s="10">
        <v>3.6884470999999996E-186</v>
      </c>
      <c r="UT23" s="10">
        <v>8.2520141999999995E-166</v>
      </c>
      <c r="UU23" s="10">
        <v>3.3765297000000001E-164</v>
      </c>
      <c r="UV23" s="10">
        <v>4.0357426000000004E-164</v>
      </c>
      <c r="UW23" s="10">
        <v>4.4856781000000003E-220</v>
      </c>
      <c r="UX23" s="10">
        <v>1.8059510999999999E-162</v>
      </c>
      <c r="UY23" s="10">
        <v>8.2511608999999998E-166</v>
      </c>
      <c r="UZ23" s="10">
        <v>8.2511608999999998E-166</v>
      </c>
      <c r="VA23" s="10">
        <v>6.6035558000000002E-193</v>
      </c>
      <c r="VB23" s="10">
        <v>2.5431859E-191</v>
      </c>
      <c r="VC23" s="10">
        <v>3.0396447999999998E-191</v>
      </c>
      <c r="VD23" s="10">
        <v>3.6636881999999999E-268</v>
      </c>
      <c r="VE23" s="10">
        <v>1.3945389999999999E-189</v>
      </c>
      <c r="VF23" s="10">
        <v>6.6029979999999998E-193</v>
      </c>
      <c r="VG23" s="10">
        <v>6.6029979999999998E-193</v>
      </c>
      <c r="VH23" s="10">
        <v>2.7950086999999999E-209</v>
      </c>
      <c r="VI23" s="10">
        <v>1.0765192E-207</v>
      </c>
      <c r="VJ23" s="10">
        <v>1.2865544E-207</v>
      </c>
      <c r="VK23" s="10">
        <v>1.1200611E-276</v>
      </c>
      <c r="VL23" s="10">
        <v>2.3480103000000001E-206</v>
      </c>
      <c r="VM23" s="10">
        <v>2.7950193999999997E-209</v>
      </c>
      <c r="VN23" s="10">
        <v>2.7950193999999997E-209</v>
      </c>
      <c r="VO23" s="10">
        <v>5.6299721999999997E-186</v>
      </c>
      <c r="VP23" s="10">
        <v>2.3133438999999999E-184</v>
      </c>
      <c r="VQ23" s="10">
        <v>2.7649674000000001E-184</v>
      </c>
      <c r="VR23" s="10">
        <v>1.554977E-240</v>
      </c>
      <c r="VS23" s="10">
        <v>8.5481665999999999E-183</v>
      </c>
      <c r="VT23" s="10">
        <v>5.6294301000000003E-186</v>
      </c>
      <c r="VU23" s="10">
        <v>5.6294301000000003E-186</v>
      </c>
      <c r="VV23" s="10">
        <v>0</v>
      </c>
      <c r="VW23" s="10">
        <v>-3.7298217000000001E-301</v>
      </c>
      <c r="VX23" s="10">
        <v>3.1488792999999999E-257</v>
      </c>
      <c r="VY23" s="10">
        <v>-3.0164836000000002E-278</v>
      </c>
      <c r="VZ23" s="10">
        <v>-1.7992683999999998E-251</v>
      </c>
      <c r="WA23" s="10">
        <v>-3.6966476000000002E-244</v>
      </c>
      <c r="WB23" s="10">
        <v>1.2227368E-216</v>
      </c>
      <c r="WC23" s="10">
        <v>6.3244193999999999E-280</v>
      </c>
      <c r="WD23" s="10">
        <v>-1.8903860000000002E-232</v>
      </c>
      <c r="WE23" s="10">
        <v>-7.8338336999999993E-189</v>
      </c>
      <c r="WF23" s="10">
        <v>7.1282627E-221</v>
      </c>
      <c r="WG23" s="10">
        <v>-1.2037350999999999E-208</v>
      </c>
      <c r="WH23" s="10">
        <v>3.1404313000000003E-253</v>
      </c>
      <c r="WI23" s="10">
        <v>1.9157691E-268</v>
      </c>
      <c r="WJ23" s="10">
        <v>1.0984395000000001E-227</v>
      </c>
      <c r="WK23" s="10">
        <v>-1.6468191999999999E-241</v>
      </c>
      <c r="WL23" s="10">
        <v>2.7923573E-191</v>
      </c>
      <c r="WM23" s="10">
        <v>2.2375078999999999E-210</v>
      </c>
      <c r="WN23" s="10">
        <v>-9.4793934000000001E-231</v>
      </c>
      <c r="WO23" s="10">
        <v>-6.0289207000000005E-228</v>
      </c>
      <c r="WP23" s="10">
        <v>-6.8527511999999996E-214</v>
      </c>
      <c r="WQ23" s="10">
        <v>4.1100171999999998E-277</v>
      </c>
      <c r="WR23" s="10">
        <v>-1.9581595999999999E-299</v>
      </c>
      <c r="WS23" s="10">
        <v>2.8375685E-241</v>
      </c>
      <c r="WT23" s="10">
        <v>3.2125999000000001E-263</v>
      </c>
      <c r="WU23" s="10">
        <v>-1.1242463E-120</v>
      </c>
      <c r="WV23" s="10">
        <v>2.9407582000000002E-21</v>
      </c>
      <c r="WW23" s="10">
        <v>-1.4929543000000001E-7</v>
      </c>
      <c r="WX23" s="10">
        <v>3.2342569999999998E-41</v>
      </c>
      <c r="WY23" s="10">
        <v>9.4337137000000005E-140</v>
      </c>
      <c r="WZ23" s="10">
        <v>1.5275209999999999E-114</v>
      </c>
      <c r="XA23" s="10">
        <v>-3.0624681E-35</v>
      </c>
      <c r="XB23" s="10">
        <v>5.9462781000000003E-68</v>
      </c>
      <c r="XC23" s="10">
        <v>1.16803E-84</v>
      </c>
      <c r="XD23" s="10">
        <v>4.0858832000000001E-166</v>
      </c>
      <c r="XE23" s="10">
        <v>5.4427940000000004E-208</v>
      </c>
      <c r="XF23" s="10">
        <v>1.0947249E-255</v>
      </c>
      <c r="XG23" s="10">
        <v>1.9033618E-301</v>
      </c>
      <c r="XH23" s="10">
        <v>-5.1708647000000001E-280</v>
      </c>
      <c r="XI23" s="10">
        <v>0</v>
      </c>
      <c r="XJ23" s="10">
        <v>0</v>
      </c>
      <c r="XK23" s="10">
        <v>2.5823540000000001E-184</v>
      </c>
      <c r="XL23" s="10">
        <v>5.7049781999999998E-164</v>
      </c>
      <c r="XM23" s="10">
        <v>-2.6872784E-184</v>
      </c>
      <c r="XN23" s="10">
        <v>8.4150752000000002E-208</v>
      </c>
      <c r="XO23" s="10">
        <v>5.9831477999999995E-169</v>
      </c>
      <c r="XP23" s="10">
        <v>3.3074874999999999E-112</v>
      </c>
      <c r="XQ23" s="10">
        <v>-2.0534943E-97</v>
      </c>
      <c r="XR23" s="10">
        <v>-1.6650433E-61</v>
      </c>
      <c r="XS23" s="10">
        <v>2.6746240999999999E-135</v>
      </c>
      <c r="XT23" s="10">
        <v>-5.9960658999999998E-191</v>
      </c>
      <c r="XU23" s="10">
        <v>1.4780616000000001E-84</v>
      </c>
      <c r="XV23" s="10">
        <v>1.3716672000000001E-120</v>
      </c>
    </row>
    <row r="24" spans="1:646" x14ac:dyDescent="0.3">
      <c r="A24" s="21">
        <v>21.027757000000001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12.729025999999999</v>
      </c>
      <c r="Q24" s="10">
        <v>0</v>
      </c>
      <c r="R24" s="10">
        <v>0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>
        <v>4.2024597E-240</v>
      </c>
      <c r="KC24" s="10">
        <v>0</v>
      </c>
      <c r="KD24" s="10">
        <v>8.5257596000000003E-239</v>
      </c>
      <c r="KE24" s="10">
        <v>7.1781997999999997E-242</v>
      </c>
      <c r="KF24" s="10">
        <v>7.1781997999999997E-242</v>
      </c>
      <c r="KG24" s="10">
        <v>1.1075272E-279</v>
      </c>
      <c r="KH24" s="10">
        <v>3.7117320000000002E-278</v>
      </c>
      <c r="KI24" s="10">
        <v>4.4361974999999999E-278</v>
      </c>
      <c r="KJ24" s="10">
        <v>0</v>
      </c>
      <c r="KK24" s="10">
        <v>2.1388456E-276</v>
      </c>
      <c r="KL24" s="10">
        <v>1.1074632E-279</v>
      </c>
      <c r="KM24" s="10">
        <v>1.1074632E-279</v>
      </c>
      <c r="KN24" s="10">
        <v>0</v>
      </c>
      <c r="KO24" s="10">
        <v>0</v>
      </c>
      <c r="KP24" s="10">
        <v>0</v>
      </c>
      <c r="KQ24" s="10">
        <v>0</v>
      </c>
      <c r="KR24" s="10">
        <v>0</v>
      </c>
      <c r="KS24" s="10">
        <v>0</v>
      </c>
      <c r="KT24" s="10">
        <v>0</v>
      </c>
      <c r="KU24" s="10">
        <v>0</v>
      </c>
      <c r="KV24" s="10">
        <v>0</v>
      </c>
      <c r="KW24" s="10">
        <v>0</v>
      </c>
      <c r="KX24" s="10">
        <v>0</v>
      </c>
      <c r="KY24" s="10">
        <v>0</v>
      </c>
      <c r="KZ24" s="10">
        <v>0</v>
      </c>
      <c r="LA24" s="10">
        <v>0</v>
      </c>
      <c r="LB24" s="10">
        <v>2.7430228000000001E-90</v>
      </c>
      <c r="LC24" s="10">
        <v>1.2259026000000001E-88</v>
      </c>
      <c r="LD24" s="10">
        <v>1.4649561000000001E-88</v>
      </c>
      <c r="LE24" s="10">
        <v>2.1175889E-162</v>
      </c>
      <c r="LF24" s="10">
        <v>5.1115319000000001E-87</v>
      </c>
      <c r="LG24" s="10">
        <v>2.7432784999999998E-90</v>
      </c>
      <c r="LH24" s="10">
        <v>2.7432784999999998E-90</v>
      </c>
      <c r="LI24" s="10">
        <v>1.9136735999999999E-40</v>
      </c>
      <c r="LJ24" s="10">
        <v>8.3551008999999995E-39</v>
      </c>
      <c r="LK24" s="10">
        <v>9.9844233999999994E-39</v>
      </c>
      <c r="LL24" s="10">
        <v>1.4544297999999999E-111</v>
      </c>
      <c r="LM24" s="10">
        <v>4.5031961999999998E-37</v>
      </c>
      <c r="LN24" s="10">
        <v>1.9138384000000001E-40</v>
      </c>
      <c r="LO24" s="10">
        <v>1.9138384000000001E-40</v>
      </c>
      <c r="LP24" s="10">
        <v>6.0011266000000001E-9</v>
      </c>
      <c r="LQ24" s="10">
        <v>2.4907142999999999E-7</v>
      </c>
      <c r="LR24" s="10">
        <v>2.9582087999999997E-7</v>
      </c>
      <c r="LS24" s="10">
        <v>3.5257785999999999E-63</v>
      </c>
      <c r="LT24" s="10">
        <v>2.1437550999999999E-6</v>
      </c>
      <c r="LU24" s="10">
        <v>6.0380951999999998E-9</v>
      </c>
      <c r="LV24" s="10">
        <v>6.0380951999999998E-9</v>
      </c>
      <c r="LW24" s="10">
        <v>1.8893400000000001E-18</v>
      </c>
      <c r="LX24" s="10">
        <v>7.7941838000000002E-17</v>
      </c>
      <c r="LY24" s="10">
        <v>9.3141313000000004E-17</v>
      </c>
      <c r="LZ24" s="10">
        <v>2.5728921000000001E-81</v>
      </c>
      <c r="MA24" s="10">
        <v>2.3774975000000001E-15</v>
      </c>
      <c r="MB24" s="10">
        <v>1.8894991E-18</v>
      </c>
      <c r="MC24" s="10">
        <v>1.8894991E-18</v>
      </c>
      <c r="MD24" s="10">
        <v>6.3252086E-64</v>
      </c>
      <c r="ME24" s="10">
        <v>2.7725374000000002E-62</v>
      </c>
      <c r="MF24" s="10">
        <v>3.3131171999999998E-62</v>
      </c>
      <c r="MG24" s="10">
        <v>1.033846E-128</v>
      </c>
      <c r="MH24" s="10">
        <v>1.7077582999999999E-60</v>
      </c>
      <c r="MI24" s="10">
        <v>6.3259320999999994E-64</v>
      </c>
      <c r="MJ24" s="10">
        <v>6.3259320999999994E-64</v>
      </c>
      <c r="MK24" s="10">
        <v>4.7858381000000002E-113</v>
      </c>
      <c r="ML24" s="10">
        <v>2.0319670999999999E-111</v>
      </c>
      <c r="MM24" s="10">
        <v>2.4281570000000001E-111</v>
      </c>
      <c r="MN24" s="10">
        <v>3.2270473E-179</v>
      </c>
      <c r="MO24" s="10">
        <v>1.2789224E-109</v>
      </c>
      <c r="MP24" s="10">
        <v>4.7863780999999998E-113</v>
      </c>
      <c r="MQ24" s="10">
        <v>4.7863780999999998E-113</v>
      </c>
      <c r="MR24" s="10">
        <v>1.6661376999999999E-223</v>
      </c>
      <c r="MS24" s="10">
        <v>6.7030287000000002E-222</v>
      </c>
      <c r="MT24" s="10">
        <v>8.0115675000000002E-222</v>
      </c>
      <c r="MU24" s="10">
        <v>9.9514505999999996E-305</v>
      </c>
      <c r="MV24" s="10">
        <v>2.1602036E-220</v>
      </c>
      <c r="MW24" s="10">
        <v>1.6659955000000001E-223</v>
      </c>
      <c r="MX24" s="10">
        <v>1.6659955000000001E-223</v>
      </c>
      <c r="MY24" s="10">
        <v>2.5734678999999999E-162</v>
      </c>
      <c r="MZ24" s="10">
        <v>9.9107822999999998E-161</v>
      </c>
      <c r="NA24" s="10">
        <v>1.1845816000000001E-160</v>
      </c>
      <c r="NB24" s="10">
        <v>7.5737479999999998E-239</v>
      </c>
      <c r="NC24" s="10">
        <v>2.4277511999999998E-159</v>
      </c>
      <c r="ND24" s="10">
        <v>2.5731849000000002E-162</v>
      </c>
      <c r="NE24" s="10">
        <v>2.5731849000000002E-162</v>
      </c>
      <c r="NF24" s="10">
        <v>7.5480744000000007E-95</v>
      </c>
      <c r="NG24" s="10">
        <v>1.3658481000000001E-93</v>
      </c>
      <c r="NH24" s="10">
        <v>1.6322032999999999E-93</v>
      </c>
      <c r="NI24" s="10">
        <v>4.9392055000000002E-166</v>
      </c>
      <c r="NJ24" s="10">
        <v>7.1109320999999996E-92</v>
      </c>
      <c r="NK24" s="10">
        <v>7.5487284999999999E-95</v>
      </c>
      <c r="NL24" s="10">
        <v>7.5487284999999999E-95</v>
      </c>
      <c r="NM24" s="10">
        <v>8.4105359999999999E-133</v>
      </c>
      <c r="NN24" s="10">
        <v>1.2719457000000001E-131</v>
      </c>
      <c r="NO24" s="10">
        <v>1.5202955999999999E-131</v>
      </c>
      <c r="NP24" s="10">
        <v>1.5668181000000001E-181</v>
      </c>
      <c r="NQ24" s="10">
        <v>7.9539703000000007E-130</v>
      </c>
      <c r="NR24" s="10">
        <v>8.4095585999999992E-133</v>
      </c>
      <c r="NS24" s="10">
        <v>8.4095585999999992E-133</v>
      </c>
      <c r="NT24" s="10">
        <v>6.9791925999999994E-151</v>
      </c>
      <c r="NU24" s="10">
        <v>7.1964615999999996E-150</v>
      </c>
      <c r="NV24" s="10">
        <v>8.6015791000000002E-150</v>
      </c>
      <c r="NW24" s="10">
        <v>5.3600662999999997E-190</v>
      </c>
      <c r="NX24" s="10">
        <v>3.3383510000000002E-148</v>
      </c>
      <c r="NY24" s="10">
        <v>6.9783870000000001E-151</v>
      </c>
      <c r="NZ24" s="10">
        <v>6.9783870000000001E-151</v>
      </c>
      <c r="OA24" s="10">
        <v>1.8202245999999999E-61</v>
      </c>
      <c r="OB24" s="10">
        <v>2.0649317E-60</v>
      </c>
      <c r="OC24" s="10">
        <v>2.4676903000000001E-60</v>
      </c>
      <c r="OD24" s="10">
        <v>8.1335756999999998E-104</v>
      </c>
      <c r="OE24" s="10">
        <v>1.0907947999999999E-58</v>
      </c>
      <c r="OF24" s="10">
        <v>1.8203255000000002E-61</v>
      </c>
      <c r="OG24" s="10">
        <v>1.8203255000000002E-61</v>
      </c>
      <c r="OH24" s="10">
        <v>4.4969403999999998E-75</v>
      </c>
      <c r="OI24" s="10">
        <v>1.0048377E-73</v>
      </c>
      <c r="OJ24" s="10">
        <v>1.2008321E-73</v>
      </c>
      <c r="OK24" s="10">
        <v>1.198229E-126</v>
      </c>
      <c r="OL24" s="10">
        <v>3.7233935000000002E-72</v>
      </c>
      <c r="OM24" s="10">
        <v>4.4971754999999997E-75</v>
      </c>
      <c r="ON24" s="10">
        <v>4.4971754999999997E-75</v>
      </c>
      <c r="OO24" s="10">
        <v>8.4518784000000004E-84</v>
      </c>
      <c r="OP24" s="10">
        <v>8.7171687000000006E-83</v>
      </c>
      <c r="OQ24" s="10">
        <v>1.0416608000000001E-82</v>
      </c>
      <c r="OR24" s="10">
        <v>1.0662509999999999E-124</v>
      </c>
      <c r="OS24" s="10">
        <v>3.5965439E-81</v>
      </c>
      <c r="OT24" s="10">
        <v>8.4530119999999995E-84</v>
      </c>
      <c r="OU24" s="10">
        <v>8.4530119999999995E-84</v>
      </c>
      <c r="OV24" s="10">
        <v>3.2311078000000002E-94</v>
      </c>
      <c r="OW24" s="10">
        <v>7.7759958000000002E-93</v>
      </c>
      <c r="OX24" s="10">
        <v>9.2918305999999998E-93</v>
      </c>
      <c r="OY24" s="10">
        <v>3.3378685000000002E-146</v>
      </c>
      <c r="OZ24" s="10">
        <v>4.9225148999999999E-91</v>
      </c>
      <c r="PA24" s="10">
        <v>3.2315827E-94</v>
      </c>
      <c r="PB24" s="10">
        <v>3.2315827E-94</v>
      </c>
      <c r="PC24" s="10">
        <v>5.1922270000000004E-119</v>
      </c>
      <c r="PD24" s="10">
        <v>9.0387702000000008E-118</v>
      </c>
      <c r="PE24" s="10">
        <v>1.080111E-117</v>
      </c>
      <c r="PF24" s="10">
        <v>6.1768764999999996E-185</v>
      </c>
      <c r="PG24" s="10">
        <v>5.2824342999999997E-116</v>
      </c>
      <c r="PH24" s="10">
        <v>5.1928303E-119</v>
      </c>
      <c r="PI24" s="10">
        <v>5.1928303E-119</v>
      </c>
      <c r="PJ24" s="10">
        <v>4.4399927E-154</v>
      </c>
      <c r="PK24" s="10">
        <v>1.037776E-152</v>
      </c>
      <c r="PL24" s="10">
        <v>1.2403463000000001E-152</v>
      </c>
      <c r="PM24" s="10">
        <v>5.0070915000000003E-207</v>
      </c>
      <c r="PN24" s="10">
        <v>4.7622508E-151</v>
      </c>
      <c r="PO24" s="10">
        <v>4.4396834E-154</v>
      </c>
      <c r="PP24" s="10">
        <v>4.4396834E-154</v>
      </c>
      <c r="PQ24" s="10">
        <v>3.1179424999999998E-179</v>
      </c>
      <c r="PR24" s="10">
        <v>6.4303977E-179</v>
      </c>
      <c r="PS24" s="10">
        <v>7.6854814E-179</v>
      </c>
      <c r="PT24" s="10">
        <v>1.598152E-196</v>
      </c>
      <c r="PU24" s="10">
        <v>3.8827592999999999E-177</v>
      </c>
      <c r="PV24" s="10">
        <v>3.1177686000000001E-179</v>
      </c>
      <c r="PW24" s="10">
        <v>3.1177686000000001E-179</v>
      </c>
      <c r="PX24" s="10">
        <v>1.7840509E-181</v>
      </c>
      <c r="PY24" s="10">
        <v>6.7454513999999997E-180</v>
      </c>
      <c r="PZ24" s="10">
        <v>8.0621653000000008E-180</v>
      </c>
      <c r="QA24" s="10">
        <v>5.7652932999999999E-257</v>
      </c>
      <c r="QB24" s="10">
        <v>1.3081335E-178</v>
      </c>
      <c r="QC24" s="10">
        <v>1.783921E-181</v>
      </c>
      <c r="QD24" s="10">
        <v>1.783921E-181</v>
      </c>
      <c r="QE24" s="10">
        <v>4.9705716999999997E-244</v>
      </c>
      <c r="QF24" s="10">
        <v>1.9998278999999999E-242</v>
      </c>
      <c r="QG24" s="10">
        <v>2.3900828000000001E-242</v>
      </c>
      <c r="QH24" s="10">
        <v>0</v>
      </c>
      <c r="QI24" s="10">
        <v>6.9013830999999998E-241</v>
      </c>
      <c r="QJ24" s="10">
        <v>4.9704462000000002E-244</v>
      </c>
      <c r="QK24" s="10">
        <v>4.9704462000000002E-244</v>
      </c>
      <c r="QL24" s="10">
        <v>1.0420182E-268</v>
      </c>
      <c r="QM24" s="10">
        <v>4.2652754000000002E-267</v>
      </c>
      <c r="QN24" s="10">
        <v>5.0980746000000004E-267</v>
      </c>
      <c r="QO24" s="10">
        <v>0</v>
      </c>
      <c r="QP24" s="10">
        <v>2.6902224000000003E-265</v>
      </c>
      <c r="QQ24" s="10">
        <v>1.0418993E-268</v>
      </c>
      <c r="QR24" s="10">
        <v>1.0418993E-268</v>
      </c>
      <c r="QS24" s="10">
        <v>8.3519210000000005E-208</v>
      </c>
      <c r="QT24" s="10">
        <v>3.2164271000000002E-206</v>
      </c>
      <c r="QU24" s="10">
        <v>3.8444364000000002E-206</v>
      </c>
      <c r="QV24" s="10">
        <v>1.0382481E-298</v>
      </c>
      <c r="QW24" s="10">
        <v>2.0334032999999999E-204</v>
      </c>
      <c r="QX24" s="10">
        <v>8.3509669999999992E-208</v>
      </c>
      <c r="QY24" s="10">
        <v>8.3509669999999992E-208</v>
      </c>
      <c r="QZ24" s="10">
        <v>1.5152659999999999E-172</v>
      </c>
      <c r="RA24" s="10">
        <v>2.6821942000000001E-171</v>
      </c>
      <c r="RB24" s="10">
        <v>3.2058847999999998E-171</v>
      </c>
      <c r="RC24" s="10">
        <v>6.5943257000000001E-240</v>
      </c>
      <c r="RD24" s="10">
        <v>1.6876788000000001E-169</v>
      </c>
      <c r="RE24" s="10">
        <v>1.5150965E-172</v>
      </c>
      <c r="RF24" s="10">
        <v>1.5150965E-172</v>
      </c>
      <c r="RG24" s="10">
        <v>1.0218849999999999E-201</v>
      </c>
      <c r="RH24" s="10">
        <v>3.5123215999999998E-201</v>
      </c>
      <c r="RI24" s="10">
        <v>4.1981096000000002E-201</v>
      </c>
      <c r="RJ24" s="10">
        <v>4.9273477000000003E-240</v>
      </c>
      <c r="RK24" s="10">
        <v>2.1922767E-199</v>
      </c>
      <c r="RL24" s="10">
        <v>1.0217663E-201</v>
      </c>
      <c r="RM24" s="10">
        <v>1.0217663E-201</v>
      </c>
      <c r="RN24" s="10">
        <v>2.3338704E-185</v>
      </c>
      <c r="RO24" s="10">
        <v>3.0883753999999999E-184</v>
      </c>
      <c r="RP24" s="10">
        <v>3.6913840999999998E-184</v>
      </c>
      <c r="RQ24" s="10">
        <v>2.3796114000000001E-229</v>
      </c>
      <c r="RR24" s="10">
        <v>1.8213917000000002E-182</v>
      </c>
      <c r="RS24" s="10">
        <v>2.3336012E-185</v>
      </c>
      <c r="RT24" s="10">
        <v>2.3336012E-185</v>
      </c>
      <c r="RU24" s="10">
        <v>1.1859150999999999E-167</v>
      </c>
      <c r="RV24" s="10">
        <v>1.2228349999999999E-166</v>
      </c>
      <c r="RW24" s="10">
        <v>1.4615936000000001E-166</v>
      </c>
      <c r="RX24" s="10">
        <v>2.7689493999999998E-208</v>
      </c>
      <c r="RY24" s="10">
        <v>7.1172266000000002E-165</v>
      </c>
      <c r="RZ24" s="10">
        <v>1.1857794E-167</v>
      </c>
      <c r="SA24" s="10">
        <v>1.1857794E-167</v>
      </c>
      <c r="SB24" s="10">
        <v>3.3202910999999999E-111</v>
      </c>
      <c r="SC24" s="10">
        <v>7.4194293000000004E-110</v>
      </c>
      <c r="SD24" s="10">
        <v>8.8662783000000003E-110</v>
      </c>
      <c r="SE24" s="10">
        <v>1.0154071999999999E-160</v>
      </c>
      <c r="SF24" s="10">
        <v>4.6375049000000001E-108</v>
      </c>
      <c r="SG24" s="10">
        <v>3.3205836999999999E-111</v>
      </c>
      <c r="SH24" s="10">
        <v>3.3205836999999999E-111</v>
      </c>
      <c r="SI24" s="10">
        <v>2.2478459000000001E-150</v>
      </c>
      <c r="SJ24" s="10">
        <v>2.7043293999999998E-149</v>
      </c>
      <c r="SK24" s="10">
        <v>3.2321117999999998E-149</v>
      </c>
      <c r="SL24" s="10">
        <v>2.8601361000000001E-184</v>
      </c>
      <c r="SM24" s="10">
        <v>7.4327935000000002E-148</v>
      </c>
      <c r="SN24" s="10">
        <v>2.2477543000000001E-150</v>
      </c>
      <c r="SO24" s="10">
        <v>2.2477543000000001E-150</v>
      </c>
      <c r="SP24" s="10">
        <v>2.8241924999999998E-135</v>
      </c>
      <c r="SQ24" s="10">
        <v>6.3096604000000002E-134</v>
      </c>
      <c r="SR24" s="10">
        <v>7.5415280000000003E-134</v>
      </c>
      <c r="SS24" s="10">
        <v>4.8147027000000001E-181</v>
      </c>
      <c r="ST24" s="10">
        <v>3.0294527000000002E-132</v>
      </c>
      <c r="SU24" s="10">
        <v>2.8239039999999998E-135</v>
      </c>
      <c r="SV24" s="10">
        <v>2.8239039999999998E-135</v>
      </c>
      <c r="SW24" s="10">
        <v>1.2432568999999999E-169</v>
      </c>
      <c r="SX24" s="10">
        <v>1.6025026E-168</v>
      </c>
      <c r="SY24" s="10">
        <v>1.9153314000000001E-168</v>
      </c>
      <c r="SZ24" s="10">
        <v>8.2188401999999998E-206</v>
      </c>
      <c r="TA24" s="10">
        <v>5.0989086999999999E-167</v>
      </c>
      <c r="TB24" s="10">
        <v>1.2431535000000001E-169</v>
      </c>
      <c r="TC24" s="10">
        <v>1.2431535000000001E-169</v>
      </c>
      <c r="TD24" s="10">
        <v>8.6171408999999994E-198</v>
      </c>
      <c r="TE24" s="10">
        <v>1.5698473E-196</v>
      </c>
      <c r="TF24" s="10">
        <v>1.8762508000000001E-196</v>
      </c>
      <c r="TG24" s="10">
        <v>0</v>
      </c>
      <c r="TH24" s="10">
        <v>6.1732252999999999E-195</v>
      </c>
      <c r="TI24" s="10">
        <v>8.6166573000000002E-198</v>
      </c>
      <c r="TJ24" s="10">
        <v>8.6166573000000002E-198</v>
      </c>
      <c r="TK24" s="10">
        <v>2.7415903999999999E-206</v>
      </c>
      <c r="TL24" s="10">
        <v>4.2877670999999997E-205</v>
      </c>
      <c r="TM24" s="10">
        <v>5.1246686000000004E-205</v>
      </c>
      <c r="TN24" s="10">
        <v>3.1258718E-252</v>
      </c>
      <c r="TO24" s="10">
        <v>2.1764508000000001E-203</v>
      </c>
      <c r="TP24" s="10">
        <v>2.7414294999999999E-206</v>
      </c>
      <c r="TQ24" s="10">
        <v>2.7414294999999999E-206</v>
      </c>
      <c r="TR24" s="10">
        <v>6.8126156E-190</v>
      </c>
      <c r="TS24" s="10">
        <v>7.0251045999999999E-189</v>
      </c>
      <c r="TT24" s="10">
        <v>8.3962797000000002E-189</v>
      </c>
      <c r="TU24" s="10">
        <v>1.8369452999999999E-222</v>
      </c>
      <c r="TV24" s="10">
        <v>4.1612377E-187</v>
      </c>
      <c r="TW24" s="10">
        <v>6.8122225999999999E-190</v>
      </c>
      <c r="TX24" s="10">
        <v>6.8122225999999999E-190</v>
      </c>
      <c r="TY24" s="10">
        <v>6.8408868000000003E-233</v>
      </c>
      <c r="TZ24" s="10">
        <v>2.6346473000000002E-231</v>
      </c>
      <c r="UA24" s="10">
        <v>3.1488989000000001E-231</v>
      </c>
      <c r="UB24" s="10">
        <v>0</v>
      </c>
      <c r="UC24" s="10">
        <v>1.2043954999999999E-229</v>
      </c>
      <c r="UD24" s="10">
        <v>6.8404635999999997E-233</v>
      </c>
      <c r="UE24" s="10">
        <v>6.8404635999999997E-233</v>
      </c>
      <c r="UF24" s="10">
        <v>4.8932075999999998E-294</v>
      </c>
      <c r="UG24" s="10">
        <v>2.0167169999999998E-292</v>
      </c>
      <c r="UH24" s="10">
        <v>2.4104501000000002E-292</v>
      </c>
      <c r="UI24" s="10">
        <v>0</v>
      </c>
      <c r="UJ24" s="10">
        <v>9.3652425000000002E-291</v>
      </c>
      <c r="UK24" s="10">
        <v>4.8927175999999998E-294</v>
      </c>
      <c r="UL24" s="10">
        <v>4.8927175999999998E-294</v>
      </c>
      <c r="UM24" s="10">
        <v>4.0490762999999998E-184</v>
      </c>
      <c r="UN24" s="10">
        <v>1.6985203E-182</v>
      </c>
      <c r="UO24" s="10">
        <v>2.0301567999999999E-182</v>
      </c>
      <c r="UP24" s="10">
        <v>5.1370462000000001E-265</v>
      </c>
      <c r="UQ24" s="10">
        <v>1.0137517000000001E-180</v>
      </c>
      <c r="UR24" s="10">
        <v>4.0486145000000001E-184</v>
      </c>
      <c r="US24" s="10">
        <v>4.0486145000000001E-184</v>
      </c>
      <c r="UT24" s="10">
        <v>4.0670561999999996E-164</v>
      </c>
      <c r="UU24" s="10">
        <v>1.6641464E-162</v>
      </c>
      <c r="UV24" s="10">
        <v>1.9890466E-162</v>
      </c>
      <c r="UW24" s="10">
        <v>1.4984169999999999E-217</v>
      </c>
      <c r="UX24" s="10">
        <v>8.7051522999999993E-161</v>
      </c>
      <c r="UY24" s="10">
        <v>4.0666425E-164</v>
      </c>
      <c r="UZ24" s="10">
        <v>4.0666425E-164</v>
      </c>
      <c r="VA24" s="10">
        <v>8.1128868999999999E-191</v>
      </c>
      <c r="VB24" s="10">
        <v>3.1244690999999999E-189</v>
      </c>
      <c r="VC24" s="10">
        <v>3.7344075E-189</v>
      </c>
      <c r="VD24" s="10">
        <v>4.9374784000000002E-265</v>
      </c>
      <c r="VE24" s="10">
        <v>1.6312977000000001E-187</v>
      </c>
      <c r="VF24" s="10">
        <v>8.1122118000000004E-191</v>
      </c>
      <c r="VG24" s="10">
        <v>8.1122118000000004E-191</v>
      </c>
      <c r="VH24" s="10">
        <v>4.4944602999999997E-207</v>
      </c>
      <c r="VI24" s="10">
        <v>1.7310773E-205</v>
      </c>
      <c r="VJ24" s="10">
        <v>2.0688253999999999E-205</v>
      </c>
      <c r="VK24" s="10">
        <v>2.2402097999999998E-273</v>
      </c>
      <c r="VL24" s="10">
        <v>3.7889460000000001E-204</v>
      </c>
      <c r="VM24" s="10">
        <v>4.4944806999999997E-207</v>
      </c>
      <c r="VN24" s="10">
        <v>4.4944806999999997E-207</v>
      </c>
      <c r="VO24" s="10">
        <v>4.1492443000000002E-184</v>
      </c>
      <c r="VP24" s="10">
        <v>1.7049193999999998E-182</v>
      </c>
      <c r="VQ24" s="10">
        <v>2.0377648000000001E-182</v>
      </c>
      <c r="VR24" s="10">
        <v>9.1197066999999995E-238</v>
      </c>
      <c r="VS24" s="10">
        <v>5.8603128999999999E-181</v>
      </c>
      <c r="VT24" s="10">
        <v>4.1488533000000003E-184</v>
      </c>
      <c r="VU24" s="10">
        <v>4.1488533000000003E-184</v>
      </c>
      <c r="VV24" s="10">
        <v>0</v>
      </c>
      <c r="VW24" s="10">
        <v>-1.6335554E-297</v>
      </c>
      <c r="VX24" s="10">
        <v>2.8002468000000001E-254</v>
      </c>
      <c r="VY24" s="10">
        <v>-4.7059158000000002E-275</v>
      </c>
      <c r="VZ24" s="10">
        <v>-9.9153185000000007E-249</v>
      </c>
      <c r="WA24" s="10">
        <v>-1.9174517000000001E-241</v>
      </c>
      <c r="WB24" s="10">
        <v>4.0823527E-214</v>
      </c>
      <c r="WC24" s="10">
        <v>7.5296758000000005E-277</v>
      </c>
      <c r="WD24" s="10">
        <v>-3.3203690000000003E-229</v>
      </c>
      <c r="WE24" s="10">
        <v>-1.5412229E-186</v>
      </c>
      <c r="WF24" s="10">
        <v>7.2609251999999994E-219</v>
      </c>
      <c r="WG24" s="10">
        <v>-1.6553835000000001E-206</v>
      </c>
      <c r="WH24" s="10">
        <v>2.8066820000000001E-250</v>
      </c>
      <c r="WI24" s="10">
        <v>2.4091452E-265</v>
      </c>
      <c r="WJ24" s="10">
        <v>3.9847799000000002E-225</v>
      </c>
      <c r="WK24" s="10">
        <v>-8.4041870000000003E-239</v>
      </c>
      <c r="WL24" s="10">
        <v>4.2866411E-189</v>
      </c>
      <c r="WM24" s="10">
        <v>4.6427770000000003E-208</v>
      </c>
      <c r="WN24" s="10">
        <v>-1.3739036E-228</v>
      </c>
      <c r="WO24" s="10">
        <v>-1.4567461000000001E-225</v>
      </c>
      <c r="WP24" s="10">
        <v>-1.424428E-211</v>
      </c>
      <c r="WQ24" s="10">
        <v>5.2894630999999995E-274</v>
      </c>
      <c r="WR24" s="10">
        <v>-4.1896968999999999E-296</v>
      </c>
      <c r="WS24" s="10">
        <v>-2.055528E-238</v>
      </c>
      <c r="WT24" s="10">
        <v>2.8786167000000001E-260</v>
      </c>
      <c r="WU24" s="10">
        <v>-1.2159759000000001E-117</v>
      </c>
      <c r="WV24" s="10">
        <v>8.1378106000000002E-21</v>
      </c>
      <c r="WW24" s="10">
        <v>-2.4992778999999999E-7</v>
      </c>
      <c r="WX24" s="10">
        <v>1.5497278E-40</v>
      </c>
      <c r="WY24" s="10">
        <v>2.8853363E-138</v>
      </c>
      <c r="WZ24" s="10">
        <v>3.3018536000000001E-111</v>
      </c>
      <c r="XA24" s="10">
        <v>-2.2851366E-34</v>
      </c>
      <c r="XB24" s="10">
        <v>1.7793137E-66</v>
      </c>
      <c r="XC24" s="10">
        <v>9.9957433000000003E-83</v>
      </c>
      <c r="XD24" s="10">
        <v>2.1348219E-164</v>
      </c>
      <c r="XE24" s="10">
        <v>9.5612617000000004E-206</v>
      </c>
      <c r="XF24" s="10">
        <v>6.9509603000000003E-253</v>
      </c>
      <c r="XG24" s="10">
        <v>1.9665538999999998E-298</v>
      </c>
      <c r="XH24" s="10">
        <v>-1.0411020000000001E-276</v>
      </c>
      <c r="XI24" s="10">
        <v>0</v>
      </c>
      <c r="XJ24" s="10">
        <v>0</v>
      </c>
      <c r="XK24" s="10">
        <v>2.6158771999999999E-182</v>
      </c>
      <c r="XL24" s="10">
        <v>2.6242654000000001E-162</v>
      </c>
      <c r="XM24" s="10">
        <v>-1.9518558E-182</v>
      </c>
      <c r="XN24" s="10">
        <v>1.6352374000000001E-205</v>
      </c>
      <c r="XO24" s="10">
        <v>6.9185519999999999E-167</v>
      </c>
      <c r="XP24" s="10">
        <v>2.252671E-109</v>
      </c>
      <c r="XQ24" s="10">
        <v>-5.9052706000000002E-95</v>
      </c>
      <c r="XR24" s="10">
        <v>-5.5199952000000005E-60</v>
      </c>
      <c r="XS24" s="10">
        <v>5.5473298000000003E-134</v>
      </c>
      <c r="XT24" s="10">
        <v>-4.4889769999999998E-189</v>
      </c>
      <c r="XU24" s="10">
        <v>2.0269466999999999E-82</v>
      </c>
      <c r="XV24" s="10">
        <v>2.6587407000000001E-118</v>
      </c>
    </row>
    <row r="25" spans="1:646" x14ac:dyDescent="0.3">
      <c r="A25" s="21">
        <v>22.060524000000001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14.111205999999999</v>
      </c>
      <c r="Q25" s="10">
        <v>0</v>
      </c>
      <c r="R25" s="10">
        <v>0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>
        <v>2.2032585E-237</v>
      </c>
      <c r="KC25" s="10">
        <v>0</v>
      </c>
      <c r="KD25" s="10">
        <v>4.4706925999999996E-236</v>
      </c>
      <c r="KE25" s="10">
        <v>3.7633628E-239</v>
      </c>
      <c r="KF25" s="10">
        <v>3.7633628E-239</v>
      </c>
      <c r="KG25" s="10">
        <v>2.2781149000000002E-276</v>
      </c>
      <c r="KH25" s="10">
        <v>7.6348028000000005E-275</v>
      </c>
      <c r="KI25" s="10">
        <v>9.1250139999999999E-275</v>
      </c>
      <c r="KJ25" s="10">
        <v>0</v>
      </c>
      <c r="KK25" s="10">
        <v>4.3694088999999999E-273</v>
      </c>
      <c r="KL25" s="10">
        <v>2.2779831000000001E-276</v>
      </c>
      <c r="KM25" s="10">
        <v>2.2779831000000001E-276</v>
      </c>
      <c r="KN25" s="10">
        <v>0</v>
      </c>
      <c r="KO25" s="10">
        <v>0</v>
      </c>
      <c r="KP25" s="10">
        <v>0</v>
      </c>
      <c r="KQ25" s="10">
        <v>0</v>
      </c>
      <c r="KR25" s="10">
        <v>0</v>
      </c>
      <c r="KS25" s="10">
        <v>0</v>
      </c>
      <c r="KT25" s="10">
        <v>0</v>
      </c>
      <c r="KU25" s="10">
        <v>0</v>
      </c>
      <c r="KV25" s="10">
        <v>0</v>
      </c>
      <c r="KW25" s="10">
        <v>0</v>
      </c>
      <c r="KX25" s="10">
        <v>0</v>
      </c>
      <c r="KY25" s="10">
        <v>0</v>
      </c>
      <c r="KZ25" s="10">
        <v>0</v>
      </c>
      <c r="LA25" s="10">
        <v>0</v>
      </c>
      <c r="LB25" s="10">
        <v>4.5161892E-88</v>
      </c>
      <c r="LC25" s="10">
        <v>2.0183611000000001E-86</v>
      </c>
      <c r="LD25" s="10">
        <v>2.4119524E-86</v>
      </c>
      <c r="LE25" s="10">
        <v>2.3704663000000001E-160</v>
      </c>
      <c r="LF25" s="10">
        <v>8.1664145999999998E-85</v>
      </c>
      <c r="LG25" s="10">
        <v>4.5166122E-88</v>
      </c>
      <c r="LH25" s="10">
        <v>4.5166122E-88</v>
      </c>
      <c r="LI25" s="10">
        <v>2.9350118999999999E-39</v>
      </c>
      <c r="LJ25" s="10">
        <v>1.2814261000000001E-37</v>
      </c>
      <c r="LK25" s="10">
        <v>1.5313216E-37</v>
      </c>
      <c r="LL25" s="10">
        <v>2.2075965000000001E-110</v>
      </c>
      <c r="LM25" s="10">
        <v>7.0905819999999994E-36</v>
      </c>
      <c r="LN25" s="10">
        <v>2.9352639000000001E-39</v>
      </c>
      <c r="LO25" s="10">
        <v>2.9352639000000001E-39</v>
      </c>
      <c r="LP25" s="10">
        <v>1.0665324000000001E-8</v>
      </c>
      <c r="LQ25" s="10">
        <v>4.4305973000000002E-7</v>
      </c>
      <c r="LR25" s="10">
        <v>5.2573028000000005E-7</v>
      </c>
      <c r="LS25" s="10">
        <v>4.8477573999999998E-61</v>
      </c>
      <c r="LT25" s="10">
        <v>3.3202934E-6</v>
      </c>
      <c r="LU25" s="10">
        <v>1.0740841999999999E-8</v>
      </c>
      <c r="LV25" s="10">
        <v>1.0740841999999999E-8</v>
      </c>
      <c r="LW25" s="10">
        <v>8.0128800000000005E-18</v>
      </c>
      <c r="LX25" s="10">
        <v>3.3055973999999999E-16</v>
      </c>
      <c r="LY25" s="10">
        <v>3.9502288999999998E-16</v>
      </c>
      <c r="LZ25" s="10">
        <v>1.8457335000000001E-80</v>
      </c>
      <c r="MA25" s="10">
        <v>1.1701464E-14</v>
      </c>
      <c r="MB25" s="10">
        <v>8.0135694000000001E-18</v>
      </c>
      <c r="MC25" s="10">
        <v>8.0135694000000001E-18</v>
      </c>
      <c r="MD25" s="10">
        <v>2.8393445000000001E-62</v>
      </c>
      <c r="ME25" s="10">
        <v>1.2445737E-60</v>
      </c>
      <c r="MF25" s="10">
        <v>1.4872413E-60</v>
      </c>
      <c r="MG25" s="10">
        <v>4.4220932E-126</v>
      </c>
      <c r="MH25" s="10">
        <v>7.6149384999999998E-59</v>
      </c>
      <c r="MI25" s="10">
        <v>2.8396690000000001E-62</v>
      </c>
      <c r="MJ25" s="10">
        <v>2.8396690000000001E-62</v>
      </c>
      <c r="MK25" s="10">
        <v>7.1277254999999998E-111</v>
      </c>
      <c r="ML25" s="10">
        <v>3.0262833000000001E-109</v>
      </c>
      <c r="MM25" s="10">
        <v>3.6163558999999998E-109</v>
      </c>
      <c r="MN25" s="10">
        <v>1.8564753999999998E-176</v>
      </c>
      <c r="MO25" s="10">
        <v>1.9023887E-107</v>
      </c>
      <c r="MP25" s="10">
        <v>7.1285289999999997E-111</v>
      </c>
      <c r="MQ25" s="10">
        <v>7.1285289999999997E-111</v>
      </c>
      <c r="MR25" s="10">
        <v>6.9446498000000003E-221</v>
      </c>
      <c r="MS25" s="10">
        <v>2.793898E-219</v>
      </c>
      <c r="MT25" s="10">
        <v>3.3393226999999997E-219</v>
      </c>
      <c r="MU25" s="10">
        <v>6.2443601E-301</v>
      </c>
      <c r="MV25" s="10">
        <v>9.7996937999999995E-218</v>
      </c>
      <c r="MW25" s="10">
        <v>6.9440570000000002E-221</v>
      </c>
      <c r="MX25" s="10">
        <v>6.9440570000000002E-221</v>
      </c>
      <c r="MY25" s="10">
        <v>1.7264066000000001E-160</v>
      </c>
      <c r="MZ25" s="10">
        <v>6.6487627000000001E-159</v>
      </c>
      <c r="NA25" s="10">
        <v>7.9467721E-159</v>
      </c>
      <c r="NB25" s="10">
        <v>8.2413641999999995E-236</v>
      </c>
      <c r="NC25" s="10">
        <v>1.4635533000000002E-157</v>
      </c>
      <c r="ND25" s="10">
        <v>1.7262508E-160</v>
      </c>
      <c r="NE25" s="10">
        <v>1.7262508E-160</v>
      </c>
      <c r="NF25" s="10">
        <v>1.8042035E-92</v>
      </c>
      <c r="NG25" s="10">
        <v>3.2647640000000001E-91</v>
      </c>
      <c r="NH25" s="10">
        <v>3.9014408999999999E-91</v>
      </c>
      <c r="NI25" s="10">
        <v>4.0015827999999999E-162</v>
      </c>
      <c r="NJ25" s="10">
        <v>1.6232671999999999E-89</v>
      </c>
      <c r="NK25" s="10">
        <v>1.8043601E-92</v>
      </c>
      <c r="NL25" s="10">
        <v>1.8043601E-92</v>
      </c>
      <c r="NM25" s="10">
        <v>2.5751274000000001E-131</v>
      </c>
      <c r="NN25" s="10">
        <v>3.8946215999999999E-130</v>
      </c>
      <c r="NO25" s="10">
        <v>4.654838E-130</v>
      </c>
      <c r="NP25" s="10">
        <v>2.7875457999999999E-177</v>
      </c>
      <c r="NQ25" s="10">
        <v>1.7820860999999999E-128</v>
      </c>
      <c r="NR25" s="10">
        <v>2.5749563999999999E-131</v>
      </c>
      <c r="NS25" s="10">
        <v>2.5749563999999999E-131</v>
      </c>
      <c r="NT25" s="10">
        <v>3.3868228000000002E-149</v>
      </c>
      <c r="NU25" s="10">
        <v>3.4922578999999997E-148</v>
      </c>
      <c r="NV25" s="10">
        <v>4.1741390000000001E-148</v>
      </c>
      <c r="NW25" s="10">
        <v>1.4980265000000001E-185</v>
      </c>
      <c r="NX25" s="10">
        <v>1.6357836E-146</v>
      </c>
      <c r="NY25" s="10">
        <v>3.3864319000000002E-149</v>
      </c>
      <c r="NZ25" s="10">
        <v>3.3864319000000002E-149</v>
      </c>
      <c r="OA25" s="10">
        <v>9.6116091999999996E-60</v>
      </c>
      <c r="OB25" s="10">
        <v>1.0903734E-58</v>
      </c>
      <c r="OC25" s="10">
        <v>1.3030564000000001E-58</v>
      </c>
      <c r="OD25" s="10">
        <v>8.7081140999999996E-103</v>
      </c>
      <c r="OE25" s="10">
        <v>5.4694964000000001E-57</v>
      </c>
      <c r="OF25" s="10">
        <v>9.6121067000000003E-60</v>
      </c>
      <c r="OG25" s="10">
        <v>9.6121067000000003E-60</v>
      </c>
      <c r="OH25" s="10">
        <v>5.0688923000000001E-73</v>
      </c>
      <c r="OI25" s="10">
        <v>1.1326365999999999E-71</v>
      </c>
      <c r="OJ25" s="10">
        <v>1.3535666E-71</v>
      </c>
      <c r="OK25" s="10">
        <v>9.5341763999999994E-125</v>
      </c>
      <c r="OL25" s="10">
        <v>4.5233010999999997E-70</v>
      </c>
      <c r="OM25" s="10">
        <v>5.0691428E-73</v>
      </c>
      <c r="ON25" s="10">
        <v>5.0691428E-73</v>
      </c>
      <c r="OO25" s="10">
        <v>2.0169228E-81</v>
      </c>
      <c r="OP25" s="10">
        <v>2.0802136E-80</v>
      </c>
      <c r="OQ25" s="10">
        <v>2.4857863999999999E-80</v>
      </c>
      <c r="OR25" s="10">
        <v>1.8390109999999999E-122</v>
      </c>
      <c r="OS25" s="10">
        <v>8.2703459000000005E-79</v>
      </c>
      <c r="OT25" s="10">
        <v>2.0171768E-81</v>
      </c>
      <c r="OU25" s="10">
        <v>2.0171768E-81</v>
      </c>
      <c r="OV25" s="10">
        <v>5.2763077999999999E-92</v>
      </c>
      <c r="OW25" s="10">
        <v>1.2697982999999999E-90</v>
      </c>
      <c r="OX25" s="10">
        <v>1.5173347000000001E-90</v>
      </c>
      <c r="OY25" s="10">
        <v>8.3949333000000002E-144</v>
      </c>
      <c r="OZ25" s="10">
        <v>8.0347850999999999E-89</v>
      </c>
      <c r="PA25" s="10">
        <v>5.2770839000000001E-92</v>
      </c>
      <c r="PB25" s="10">
        <v>5.2770839000000001E-92</v>
      </c>
      <c r="PC25" s="10">
        <v>9.1191052999999994E-117</v>
      </c>
      <c r="PD25" s="10">
        <v>1.5874787E-115</v>
      </c>
      <c r="PE25" s="10">
        <v>1.8970046E-115</v>
      </c>
      <c r="PF25" s="10">
        <v>6.1855526000000003E-182</v>
      </c>
      <c r="PG25" s="10">
        <v>9.1780895000000005E-114</v>
      </c>
      <c r="PH25" s="10">
        <v>9.1201651000000004E-117</v>
      </c>
      <c r="PI25" s="10">
        <v>9.1201651000000004E-117</v>
      </c>
      <c r="PJ25" s="10">
        <v>3.9964555E-152</v>
      </c>
      <c r="PK25" s="10">
        <v>9.3417261000000002E-151</v>
      </c>
      <c r="PL25" s="10">
        <v>1.1164445E-150</v>
      </c>
      <c r="PM25" s="10">
        <v>7.5960955999999998E-204</v>
      </c>
      <c r="PN25" s="10">
        <v>2.9109900999999998E-149</v>
      </c>
      <c r="PO25" s="10">
        <v>3.9964604E-152</v>
      </c>
      <c r="PP25" s="10">
        <v>3.9964604E-152</v>
      </c>
      <c r="PQ25" s="10">
        <v>4.0372634E-177</v>
      </c>
      <c r="PR25" s="10">
        <v>8.3263973999999999E-177</v>
      </c>
      <c r="PS25" s="10">
        <v>9.9515671999999991E-177</v>
      </c>
      <c r="PT25" s="10">
        <v>6.3206106999999995E-194</v>
      </c>
      <c r="PU25" s="10">
        <v>5.0227936000000002E-175</v>
      </c>
      <c r="PV25" s="10">
        <v>4.0370412E-177</v>
      </c>
      <c r="PW25" s="10">
        <v>4.0370412E-177</v>
      </c>
      <c r="PX25" s="10">
        <v>1.8307273999999999E-179</v>
      </c>
      <c r="PY25" s="10">
        <v>6.9219823000000004E-178</v>
      </c>
      <c r="PZ25" s="10">
        <v>8.2731247999999999E-178</v>
      </c>
      <c r="QA25" s="10">
        <v>1.0282932000000001E-253</v>
      </c>
      <c r="QB25" s="10">
        <v>1.3385088E-176</v>
      </c>
      <c r="QC25" s="10">
        <v>1.8306068999999999E-179</v>
      </c>
      <c r="QD25" s="10">
        <v>1.8306068999999999E-179</v>
      </c>
      <c r="QE25" s="10">
        <v>2.4880246999999999E-241</v>
      </c>
      <c r="QF25" s="10">
        <v>1.0010169E-239</v>
      </c>
      <c r="QG25" s="10">
        <v>1.1963623E-239</v>
      </c>
      <c r="QH25" s="10">
        <v>0</v>
      </c>
      <c r="QI25" s="10">
        <v>3.1166771999999997E-238</v>
      </c>
      <c r="QJ25" s="10">
        <v>2.4879642999999999E-241</v>
      </c>
      <c r="QK25" s="10">
        <v>2.4879642999999999E-241</v>
      </c>
      <c r="QL25" s="10">
        <v>1.1121119E-265</v>
      </c>
      <c r="QM25" s="10">
        <v>4.5521893999999996E-264</v>
      </c>
      <c r="QN25" s="10">
        <v>5.4410258999999997E-264</v>
      </c>
      <c r="QO25" s="10">
        <v>0</v>
      </c>
      <c r="QP25" s="10">
        <v>2.8642960000000001E-262</v>
      </c>
      <c r="QQ25" s="10">
        <v>1.1119852E-265</v>
      </c>
      <c r="QR25" s="10">
        <v>1.1119852E-265</v>
      </c>
      <c r="QS25" s="10">
        <v>1.8620626E-205</v>
      </c>
      <c r="QT25" s="10">
        <v>7.1710318000000005E-204</v>
      </c>
      <c r="QU25" s="10">
        <v>8.5712076E-204</v>
      </c>
      <c r="QV25" s="10">
        <v>5.8416125999999996E-295</v>
      </c>
      <c r="QW25" s="10">
        <v>4.5302908000000004E-202</v>
      </c>
      <c r="QX25" s="10">
        <v>1.8618500000000001E-205</v>
      </c>
      <c r="QY25" s="10">
        <v>1.8618500000000001E-205</v>
      </c>
      <c r="QZ25" s="10">
        <v>1.2244007E-170</v>
      </c>
      <c r="RA25" s="10">
        <v>2.1673296E-169</v>
      </c>
      <c r="RB25" s="10">
        <v>2.5905025E-169</v>
      </c>
      <c r="RC25" s="10">
        <v>4.4509310999999998E-237</v>
      </c>
      <c r="RD25" s="10">
        <v>1.3622867999999999E-167</v>
      </c>
      <c r="RE25" s="10">
        <v>1.2242638000000001E-170</v>
      </c>
      <c r="RF25" s="10">
        <v>1.2242638000000001E-170</v>
      </c>
      <c r="RG25" s="10">
        <v>1.9082896000000001E-199</v>
      </c>
      <c r="RH25" s="10">
        <v>6.5589836000000001E-199</v>
      </c>
      <c r="RI25" s="10">
        <v>7.839664E-199</v>
      </c>
      <c r="RJ25" s="10">
        <v>3.5823588000000002E-237</v>
      </c>
      <c r="RK25" s="10">
        <v>4.0922357999999997E-197</v>
      </c>
      <c r="RL25" s="10">
        <v>1.908068E-199</v>
      </c>
      <c r="RM25" s="10">
        <v>1.908068E-199</v>
      </c>
      <c r="RN25" s="10">
        <v>2.6271978000000001E-183</v>
      </c>
      <c r="RO25" s="10">
        <v>3.4765309000000001E-182</v>
      </c>
      <c r="RP25" s="10">
        <v>4.1553412999999999E-182</v>
      </c>
      <c r="RQ25" s="10">
        <v>1.1771120999999999E-226</v>
      </c>
      <c r="RR25" s="10">
        <v>2.0475400999999999E-180</v>
      </c>
      <c r="RS25" s="10">
        <v>2.6268947E-183</v>
      </c>
      <c r="RT25" s="10">
        <v>2.6268947E-183</v>
      </c>
      <c r="RU25" s="10">
        <v>1.0620974E-165</v>
      </c>
      <c r="RV25" s="10">
        <v>1.0951625E-164</v>
      </c>
      <c r="RW25" s="10">
        <v>1.3089975E-164</v>
      </c>
      <c r="RX25" s="10">
        <v>7.5838651000000003E-205</v>
      </c>
      <c r="RY25" s="10">
        <v>6.3654231999999999E-163</v>
      </c>
      <c r="RZ25" s="10">
        <v>1.0619758E-165</v>
      </c>
      <c r="SA25" s="10">
        <v>1.0619758E-165</v>
      </c>
      <c r="SB25" s="10">
        <v>1.9924708000000001E-108</v>
      </c>
      <c r="SC25" s="10">
        <v>4.4523192000000003E-107</v>
      </c>
      <c r="SD25" s="10">
        <v>5.3205751000000003E-107</v>
      </c>
      <c r="SE25" s="10">
        <v>4.8475547999999997E-157</v>
      </c>
      <c r="SF25" s="10">
        <v>2.7734976000000002E-105</v>
      </c>
      <c r="SG25" s="10">
        <v>1.9926462999999999E-108</v>
      </c>
      <c r="SH25" s="10">
        <v>1.9926462999999999E-108</v>
      </c>
      <c r="SI25" s="10">
        <v>1.0765375E-147</v>
      </c>
      <c r="SJ25" s="10">
        <v>1.2952975E-146</v>
      </c>
      <c r="SK25" s="10">
        <v>1.5479273000000001E-146</v>
      </c>
      <c r="SL25" s="10">
        <v>5.7084263000000001E-181</v>
      </c>
      <c r="SM25" s="10">
        <v>4.2527077000000003E-145</v>
      </c>
      <c r="SN25" s="10">
        <v>1.0766109E-147</v>
      </c>
      <c r="SO25" s="10">
        <v>1.0766109E-147</v>
      </c>
      <c r="SP25" s="10">
        <v>7.0074335000000004E-134</v>
      </c>
      <c r="SQ25" s="10">
        <v>1.5656019E-132</v>
      </c>
      <c r="SR25" s="10">
        <v>1.8712227E-132</v>
      </c>
      <c r="SS25" s="10">
        <v>4.1806936000000003E-178</v>
      </c>
      <c r="ST25" s="10">
        <v>6.4758844999999997E-131</v>
      </c>
      <c r="SU25" s="10">
        <v>7.0068896999999998E-134</v>
      </c>
      <c r="SV25" s="10">
        <v>7.0068896999999998E-134</v>
      </c>
      <c r="SW25" s="10">
        <v>6.8104599000000002E-168</v>
      </c>
      <c r="SX25" s="10">
        <v>8.7784293999999994E-167</v>
      </c>
      <c r="SY25" s="10">
        <v>1.0492064E-166</v>
      </c>
      <c r="SZ25" s="10">
        <v>5.6380727999999996E-203</v>
      </c>
      <c r="TA25" s="10">
        <v>2.4170875000000002E-165</v>
      </c>
      <c r="TB25" s="10">
        <v>6.8099331E-168</v>
      </c>
      <c r="TC25" s="10">
        <v>6.8099331E-168</v>
      </c>
      <c r="TD25" s="10">
        <v>1.3458402999999999E-195</v>
      </c>
      <c r="TE25" s="10">
        <v>2.4517943000000001E-194</v>
      </c>
      <c r="TF25" s="10">
        <v>2.9303713E-194</v>
      </c>
      <c r="TG25" s="10">
        <v>0</v>
      </c>
      <c r="TH25" s="10">
        <v>8.7071778999999996E-193</v>
      </c>
      <c r="TI25" s="10">
        <v>1.3457533E-195</v>
      </c>
      <c r="TJ25" s="10">
        <v>1.3457533E-195</v>
      </c>
      <c r="TK25" s="10">
        <v>4.3906378999999997E-204</v>
      </c>
      <c r="TL25" s="10">
        <v>6.8668295999999997E-203</v>
      </c>
      <c r="TM25" s="10">
        <v>8.2071481999999997E-203</v>
      </c>
      <c r="TN25" s="10">
        <v>2.2564508999999999E-248</v>
      </c>
      <c r="TO25" s="10">
        <v>3.4531853999999998E-201</v>
      </c>
      <c r="TP25" s="10">
        <v>4.3903806000000003E-204</v>
      </c>
      <c r="TQ25" s="10">
        <v>4.3903806000000003E-204</v>
      </c>
      <c r="TR25" s="10">
        <v>8.1465904000000003E-188</v>
      </c>
      <c r="TS25" s="10">
        <v>8.4006873999999995E-187</v>
      </c>
      <c r="TT25" s="10">
        <v>1.0040384E-186</v>
      </c>
      <c r="TU25" s="10">
        <v>3.2007802000000001E-219</v>
      </c>
      <c r="TV25" s="10">
        <v>4.9767805000000003E-185</v>
      </c>
      <c r="TW25" s="10">
        <v>8.1461210999999998E-188</v>
      </c>
      <c r="TX25" s="10">
        <v>8.1461210999999998E-188</v>
      </c>
      <c r="TY25" s="10">
        <v>3.2157052E-230</v>
      </c>
      <c r="TZ25" s="10">
        <v>1.2384729E-228</v>
      </c>
      <c r="UA25" s="10">
        <v>1.4802122000000001E-228</v>
      </c>
      <c r="UB25" s="10">
        <v>0</v>
      </c>
      <c r="UC25" s="10">
        <v>5.6473360999999995E-227</v>
      </c>
      <c r="UD25" s="10">
        <v>3.2155078999999999E-230</v>
      </c>
      <c r="UE25" s="10">
        <v>3.2155078999999999E-230</v>
      </c>
      <c r="UF25" s="10">
        <v>1.3665230999999999E-290</v>
      </c>
      <c r="UG25" s="10">
        <v>5.6320563000000004E-289</v>
      </c>
      <c r="UH25" s="10">
        <v>6.7316715999999999E-289</v>
      </c>
      <c r="UI25" s="10">
        <v>0</v>
      </c>
      <c r="UJ25" s="10">
        <v>2.7839375000000003E-287</v>
      </c>
      <c r="UK25" s="10">
        <v>1.3663820999999999E-290</v>
      </c>
      <c r="UL25" s="10">
        <v>1.3663820999999999E-290</v>
      </c>
      <c r="UM25" s="10">
        <v>4.4067616000000001E-182</v>
      </c>
      <c r="UN25" s="10">
        <v>1.8485639999999999E-180</v>
      </c>
      <c r="UO25" s="10">
        <v>2.2095030999999999E-180</v>
      </c>
      <c r="UP25" s="10">
        <v>8.6884079999999999E-262</v>
      </c>
      <c r="UQ25" s="10">
        <v>1.0931972E-178</v>
      </c>
      <c r="UR25" s="10">
        <v>4.4062605E-182</v>
      </c>
      <c r="US25" s="10">
        <v>4.4062605E-182</v>
      </c>
      <c r="UT25" s="10">
        <v>2.7926249000000002E-162</v>
      </c>
      <c r="UU25" s="10">
        <v>1.1427387E-160</v>
      </c>
      <c r="UV25" s="10">
        <v>1.3657741E-160</v>
      </c>
      <c r="UW25" s="10">
        <v>4.6757276999999996E-215</v>
      </c>
      <c r="UX25" s="10">
        <v>4.1244464000000002E-159</v>
      </c>
      <c r="UY25" s="10">
        <v>2.7924887000000001E-162</v>
      </c>
      <c r="UZ25" s="10">
        <v>2.7924887000000001E-162</v>
      </c>
      <c r="VA25" s="10">
        <v>1.0030169000000001E-188</v>
      </c>
      <c r="VB25" s="10">
        <v>3.8628687000000001E-187</v>
      </c>
      <c r="VC25" s="10">
        <v>4.6169586000000002E-187</v>
      </c>
      <c r="VD25" s="10">
        <v>7.5969755000000001E-262</v>
      </c>
      <c r="VE25" s="10">
        <v>1.8815002999999999E-185</v>
      </c>
      <c r="VF25" s="10">
        <v>1.0029355000000001E-188</v>
      </c>
      <c r="VG25" s="10">
        <v>1.0029355000000001E-188</v>
      </c>
      <c r="VH25" s="10">
        <v>8.0118664999999996E-205</v>
      </c>
      <c r="VI25" s="10">
        <v>3.0858355999999999E-203</v>
      </c>
      <c r="VJ25" s="10">
        <v>3.6879193999999998E-203</v>
      </c>
      <c r="VK25" s="10">
        <v>4.0400085999999998E-270</v>
      </c>
      <c r="VL25" s="10">
        <v>6.9472545E-202</v>
      </c>
      <c r="VM25" s="10">
        <v>8.0119058000000006E-205</v>
      </c>
      <c r="VN25" s="10">
        <v>8.0119058000000006E-205</v>
      </c>
      <c r="VO25" s="10">
        <v>3.0747944000000003E-182</v>
      </c>
      <c r="VP25" s="10">
        <v>1.2634319000000001E-180</v>
      </c>
      <c r="VQ25" s="10">
        <v>1.5100891E-180</v>
      </c>
      <c r="VR25" s="10">
        <v>4.9409834999999997E-235</v>
      </c>
      <c r="VS25" s="10">
        <v>4.0430909999999997E-179</v>
      </c>
      <c r="VT25" s="10">
        <v>3.0745110999999999E-182</v>
      </c>
      <c r="VU25" s="10">
        <v>3.0745110999999999E-182</v>
      </c>
      <c r="VV25" s="10">
        <v>0</v>
      </c>
      <c r="VW25" s="10">
        <v>-5.4944200000000003E-294</v>
      </c>
      <c r="VX25" s="10">
        <v>2.3290362E-251</v>
      </c>
      <c r="VY25" s="10">
        <v>-7.8250554999999995E-272</v>
      </c>
      <c r="VZ25" s="10">
        <v>-6.4150915000000004E-246</v>
      </c>
      <c r="WA25" s="10">
        <v>-1.0034318E-238</v>
      </c>
      <c r="WB25" s="10">
        <v>1.4436067E-211</v>
      </c>
      <c r="WC25" s="10">
        <v>9.9388638000000002E-274</v>
      </c>
      <c r="WD25" s="10">
        <v>-2.4460981000000001E-226</v>
      </c>
      <c r="WE25" s="10">
        <v>-2.5812602000000001E-184</v>
      </c>
      <c r="WF25" s="10">
        <v>1.2294593E-216</v>
      </c>
      <c r="WG25" s="10">
        <v>-2.5598053999999999E-204</v>
      </c>
      <c r="WH25" s="10">
        <v>2.6828444000000001E-247</v>
      </c>
      <c r="WI25" s="10">
        <v>3.4513011000000002E-262</v>
      </c>
      <c r="WJ25" s="10">
        <v>1.2442524E-222</v>
      </c>
      <c r="WK25" s="10">
        <v>-3.9413064000000003E-236</v>
      </c>
      <c r="WL25" s="10">
        <v>6.8893878E-187</v>
      </c>
      <c r="WM25" s="10">
        <v>1.0117756E-205</v>
      </c>
      <c r="WN25" s="10">
        <v>-1.6850709000000001E-226</v>
      </c>
      <c r="WO25" s="10">
        <v>-5.3851547000000001E-223</v>
      </c>
      <c r="WP25" s="10">
        <v>-2.6523224000000002E-209</v>
      </c>
      <c r="WQ25" s="10">
        <v>7.5807549000000005E-271</v>
      </c>
      <c r="WR25" s="10">
        <v>-8.6003268000000001E-293</v>
      </c>
      <c r="WS25" s="10">
        <v>-2.2217604000000001E-235</v>
      </c>
      <c r="WT25" s="10">
        <v>2.6673944999999998E-257</v>
      </c>
      <c r="WU25" s="10">
        <v>-9.6742490000000003E-115</v>
      </c>
      <c r="WV25" s="10">
        <v>2.2115922E-20</v>
      </c>
      <c r="WW25" s="10">
        <v>-4.0639538000000001E-7</v>
      </c>
      <c r="WX25" s="10">
        <v>5.2297523999999998E-40</v>
      </c>
      <c r="WY25" s="10">
        <v>8.1217429999999998E-137</v>
      </c>
      <c r="WZ25" s="10">
        <v>2.5389274E-108</v>
      </c>
      <c r="XA25" s="10">
        <v>-2.7607687000000001E-33</v>
      </c>
      <c r="XB25" s="10">
        <v>3.7785904000000001E-65</v>
      </c>
      <c r="XC25" s="10">
        <v>6.9248007999999996E-81</v>
      </c>
      <c r="XD25" s="10">
        <v>1.7811734E-162</v>
      </c>
      <c r="XE25" s="10">
        <v>1.7238434999999999E-203</v>
      </c>
      <c r="XF25" s="10">
        <v>4.3527712999999999E-250</v>
      </c>
      <c r="XG25" s="10">
        <v>-1.9950438000000001E-295</v>
      </c>
      <c r="XH25" s="10">
        <v>-1.8869739999999998E-273</v>
      </c>
      <c r="XI25" s="10">
        <v>0</v>
      </c>
      <c r="XJ25" s="10">
        <v>0</v>
      </c>
      <c r="XK25" s="10">
        <v>2.6393289999999998E-180</v>
      </c>
      <c r="XL25" s="10">
        <v>2.1189105999999999E-160</v>
      </c>
      <c r="XM25" s="10">
        <v>-1.2345202E-180</v>
      </c>
      <c r="XN25" s="10">
        <v>3.2196420000000001E-203</v>
      </c>
      <c r="XO25" s="10">
        <v>7.6506446999999996E-165</v>
      </c>
      <c r="XP25" s="10">
        <v>1.2036939E-106</v>
      </c>
      <c r="XQ25" s="10">
        <v>-1.143545E-92</v>
      </c>
      <c r="XR25" s="10">
        <v>-1.1153951E-58</v>
      </c>
      <c r="XS25" s="10">
        <v>1.3110577E-132</v>
      </c>
      <c r="XT25" s="10">
        <v>-2.5960625999999999E-187</v>
      </c>
      <c r="XU25" s="10">
        <v>5.1924828999999999E-80</v>
      </c>
      <c r="XV25" s="10">
        <v>4.6860425999999999E-116</v>
      </c>
    </row>
    <row r="26" spans="1:646" x14ac:dyDescent="0.3">
      <c r="A26" s="21">
        <v>23.070933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15.539536999999999</v>
      </c>
      <c r="Q26" s="10">
        <v>0</v>
      </c>
      <c r="R26" s="10">
        <v>0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>
        <v>6.4588710999999999E-235</v>
      </c>
      <c r="KC26" s="10">
        <v>0</v>
      </c>
      <c r="KD26" s="10">
        <v>1.2956352999999999E-233</v>
      </c>
      <c r="KE26" s="10">
        <v>1.1032297E-236</v>
      </c>
      <c r="KF26" s="10">
        <v>1.1032297E-236</v>
      </c>
      <c r="KG26" s="10">
        <v>2.2838658E-273</v>
      </c>
      <c r="KH26" s="10">
        <v>7.6540760000000001E-272</v>
      </c>
      <c r="KI26" s="10">
        <v>9.1480792999999999E-272</v>
      </c>
      <c r="KJ26" s="10">
        <v>0</v>
      </c>
      <c r="KK26" s="10">
        <v>4.3594134000000001E-270</v>
      </c>
      <c r="KL26" s="10">
        <v>2.2837335999999999E-273</v>
      </c>
      <c r="KM26" s="10">
        <v>2.2837335999999999E-273</v>
      </c>
      <c r="KN26" s="10">
        <v>0</v>
      </c>
      <c r="KO26" s="10">
        <v>0</v>
      </c>
      <c r="KP26" s="10">
        <v>0</v>
      </c>
      <c r="KQ26" s="10">
        <v>0</v>
      </c>
      <c r="KR26" s="10">
        <v>0</v>
      </c>
      <c r="KS26" s="10">
        <v>0</v>
      </c>
      <c r="KT26" s="10">
        <v>0</v>
      </c>
      <c r="KU26" s="10">
        <v>0</v>
      </c>
      <c r="KV26" s="10">
        <v>0</v>
      </c>
      <c r="KW26" s="10">
        <v>0</v>
      </c>
      <c r="KX26" s="10">
        <v>0</v>
      </c>
      <c r="KY26" s="10">
        <v>0</v>
      </c>
      <c r="KZ26" s="10">
        <v>0</v>
      </c>
      <c r="LA26" s="10">
        <v>0</v>
      </c>
      <c r="LB26" s="10">
        <v>4.2851147999999999E-86</v>
      </c>
      <c r="LC26" s="10">
        <v>1.9150900000000001E-84</v>
      </c>
      <c r="LD26" s="10">
        <v>2.2885504999999998E-84</v>
      </c>
      <c r="LE26" s="10">
        <v>2.6662978000000001E-158</v>
      </c>
      <c r="LF26" s="10">
        <v>7.7236266000000001E-83</v>
      </c>
      <c r="LG26" s="10">
        <v>4.2855159999999998E-86</v>
      </c>
      <c r="LH26" s="10">
        <v>4.2855159999999998E-86</v>
      </c>
      <c r="LI26" s="10">
        <v>3.4517197999999999E-38</v>
      </c>
      <c r="LJ26" s="10">
        <v>1.5070209000000001E-36</v>
      </c>
      <c r="LK26" s="10">
        <v>1.800916E-36</v>
      </c>
      <c r="LL26" s="10">
        <v>5.2257063000000002E-109</v>
      </c>
      <c r="LM26" s="10">
        <v>8.2647017E-35</v>
      </c>
      <c r="LN26" s="10">
        <v>3.4520163000000002E-38</v>
      </c>
      <c r="LO26" s="10">
        <v>3.4520163000000002E-38</v>
      </c>
      <c r="LP26" s="10">
        <v>1.8905723999999999E-8</v>
      </c>
      <c r="LQ26" s="10">
        <v>7.8596129999999998E-7</v>
      </c>
      <c r="LR26" s="10">
        <v>9.3190660000000004E-7</v>
      </c>
      <c r="LS26" s="10">
        <v>3.1410106000000002E-59</v>
      </c>
      <c r="LT26" s="10">
        <v>4.8679013999999996E-6</v>
      </c>
      <c r="LU26" s="10">
        <v>1.9053607E-8</v>
      </c>
      <c r="LV26" s="10">
        <v>1.9053607E-8</v>
      </c>
      <c r="LW26" s="10">
        <v>4.0932503999999998E-17</v>
      </c>
      <c r="LX26" s="10">
        <v>1.6886145E-15</v>
      </c>
      <c r="LY26" s="10">
        <v>2.0179173E-15</v>
      </c>
      <c r="LZ26" s="10">
        <v>1.2478137E-79</v>
      </c>
      <c r="MA26" s="10">
        <v>6.9006406000000004E-14</v>
      </c>
      <c r="MB26" s="10">
        <v>4.0936109999999997E-17</v>
      </c>
      <c r="MC26" s="10">
        <v>4.0936109999999997E-17</v>
      </c>
      <c r="MD26" s="10">
        <v>7.0622313999999999E-61</v>
      </c>
      <c r="ME26" s="10">
        <v>3.0955968000000001E-59</v>
      </c>
      <c r="MF26" s="10">
        <v>3.6991906000000001E-59</v>
      </c>
      <c r="MG26" s="10">
        <v>3.8058616000000002E-124</v>
      </c>
      <c r="MH26" s="10">
        <v>1.8694687E-57</v>
      </c>
      <c r="MI26" s="10">
        <v>7.0630371999999993E-61</v>
      </c>
      <c r="MJ26" s="10">
        <v>7.0630371999999993E-61</v>
      </c>
      <c r="MK26" s="10">
        <v>7.9407633999999997E-109</v>
      </c>
      <c r="ML26" s="10">
        <v>3.3714818999999999E-107</v>
      </c>
      <c r="MM26" s="10">
        <v>4.0288759000000001E-107</v>
      </c>
      <c r="MN26" s="10">
        <v>7.8813966000000002E-174</v>
      </c>
      <c r="MO26" s="10">
        <v>2.1182989000000002E-105</v>
      </c>
      <c r="MP26" s="10">
        <v>7.9416577E-109</v>
      </c>
      <c r="MQ26" s="10">
        <v>7.9416577E-109</v>
      </c>
      <c r="MR26" s="10">
        <v>1.8272732E-218</v>
      </c>
      <c r="MS26" s="10">
        <v>7.3512948000000006E-217</v>
      </c>
      <c r="MT26" s="10">
        <v>8.7864399999999993E-217</v>
      </c>
      <c r="MU26" s="10">
        <v>1.5923207999999998E-297</v>
      </c>
      <c r="MV26" s="10">
        <v>2.7358778000000002E-215</v>
      </c>
      <c r="MW26" s="10">
        <v>1.8271178999999999E-218</v>
      </c>
      <c r="MX26" s="10">
        <v>1.8271178999999999E-218</v>
      </c>
      <c r="MY26" s="10">
        <v>7.8236508999999999E-158</v>
      </c>
      <c r="MZ26" s="10">
        <v>3.0134344999999999E-156</v>
      </c>
      <c r="NA26" s="10">
        <v>3.6012952E-156</v>
      </c>
      <c r="NB26" s="10">
        <v>4.3948566E-233</v>
      </c>
      <c r="NC26" s="10">
        <v>1.1232881E-154</v>
      </c>
      <c r="ND26" s="10">
        <v>7.8239272000000007E-158</v>
      </c>
      <c r="NE26" s="10">
        <v>7.8239272000000007E-158</v>
      </c>
      <c r="NF26" s="10">
        <v>2.3412236999999998E-90</v>
      </c>
      <c r="NG26" s="10">
        <v>4.2365193999999999E-89</v>
      </c>
      <c r="NH26" s="10">
        <v>5.0627193000000002E-89</v>
      </c>
      <c r="NI26" s="10">
        <v>7.9670230000000002E-159</v>
      </c>
      <c r="NJ26" s="10">
        <v>2.0137511000000002E-87</v>
      </c>
      <c r="NK26" s="10">
        <v>2.3414269999999999E-90</v>
      </c>
      <c r="NL26" s="10">
        <v>2.3414269999999999E-90</v>
      </c>
      <c r="NM26" s="10">
        <v>6.5541576000000004E-129</v>
      </c>
      <c r="NN26" s="10">
        <v>9.9137704999999995E-128</v>
      </c>
      <c r="NO26" s="10">
        <v>1.1847434E-127</v>
      </c>
      <c r="NP26" s="10">
        <v>1.9707280000000001E-173</v>
      </c>
      <c r="NQ26" s="10">
        <v>3.0389515000000001E-126</v>
      </c>
      <c r="NR26" s="10">
        <v>6.5545590000000001E-129</v>
      </c>
      <c r="NS26" s="10">
        <v>6.5545590000000001E-129</v>
      </c>
      <c r="NT26" s="10">
        <v>1.2870958999999999E-147</v>
      </c>
      <c r="NU26" s="10">
        <v>1.3271667E-146</v>
      </c>
      <c r="NV26" s="10">
        <v>1.5863053000000001E-146</v>
      </c>
      <c r="NW26" s="10">
        <v>1.0751151E-181</v>
      </c>
      <c r="NX26" s="10">
        <v>6.2504309000000001E-145</v>
      </c>
      <c r="NY26" s="10">
        <v>1.2869494999999999E-147</v>
      </c>
      <c r="NZ26" s="10">
        <v>1.2869494999999999E-147</v>
      </c>
      <c r="OA26" s="10">
        <v>3.4494043E-58</v>
      </c>
      <c r="OB26" s="10">
        <v>3.9131054000000003E-57</v>
      </c>
      <c r="OC26" s="10">
        <v>4.6764103999999999E-57</v>
      </c>
      <c r="OD26" s="10">
        <v>1.0915725999999999E-100</v>
      </c>
      <c r="OE26" s="10">
        <v>1.8209981E-55</v>
      </c>
      <c r="OF26" s="10">
        <v>3.4495694999999999E-58</v>
      </c>
      <c r="OG26" s="10">
        <v>3.4495694999999999E-58</v>
      </c>
      <c r="OH26" s="10">
        <v>3.5209210999999999E-71</v>
      </c>
      <c r="OI26" s="10">
        <v>7.8674405999999999E-70</v>
      </c>
      <c r="OJ26" s="10">
        <v>9.4020872999999995E-70</v>
      </c>
      <c r="OK26" s="10">
        <v>1.4635937E-123</v>
      </c>
      <c r="OL26" s="10">
        <v>3.1680673999999999E-68</v>
      </c>
      <c r="OM26" s="10">
        <v>3.5210923E-71</v>
      </c>
      <c r="ON26" s="10">
        <v>3.5210923E-71</v>
      </c>
      <c r="OO26" s="10">
        <v>2.6880150000000001E-79</v>
      </c>
      <c r="OP26" s="10">
        <v>2.7723576000000002E-78</v>
      </c>
      <c r="OQ26" s="10">
        <v>3.3128947000000002E-78</v>
      </c>
      <c r="OR26" s="10">
        <v>1.0001324E-120</v>
      </c>
      <c r="OS26" s="10">
        <v>1.2609622E-76</v>
      </c>
      <c r="OT26" s="10">
        <v>2.6883467000000001E-79</v>
      </c>
      <c r="OU26" s="10">
        <v>2.6883467000000001E-79</v>
      </c>
      <c r="OV26" s="10">
        <v>7.9325474999999992E-90</v>
      </c>
      <c r="OW26" s="10">
        <v>1.9090502E-88</v>
      </c>
      <c r="OX26" s="10">
        <v>2.2812106999999999E-88</v>
      </c>
      <c r="OY26" s="10">
        <v>3.5038726999999997E-142</v>
      </c>
      <c r="OZ26" s="10">
        <v>1.2072889E-86</v>
      </c>
      <c r="PA26" s="10">
        <v>7.9337151999999994E-90</v>
      </c>
      <c r="PB26" s="10">
        <v>7.9337151999999994E-90</v>
      </c>
      <c r="PC26" s="10">
        <v>1.1090719E-114</v>
      </c>
      <c r="PD26" s="10">
        <v>1.9307025000000001E-113</v>
      </c>
      <c r="PE26" s="10">
        <v>2.3071576999999999E-113</v>
      </c>
      <c r="PF26" s="10">
        <v>5.2408221E-179</v>
      </c>
      <c r="PG26" s="10">
        <v>1.1048801999999999E-111</v>
      </c>
      <c r="PH26" s="10">
        <v>1.1092006999999999E-114</v>
      </c>
      <c r="PI26" s="10">
        <v>1.1092006999999999E-114</v>
      </c>
      <c r="PJ26" s="10">
        <v>8.4810605999999998E-150</v>
      </c>
      <c r="PK26" s="10">
        <v>1.982635E-148</v>
      </c>
      <c r="PL26" s="10">
        <v>2.3692660000000001E-148</v>
      </c>
      <c r="PM26" s="10">
        <v>2.6371489999999999E-201</v>
      </c>
      <c r="PN26" s="10">
        <v>1.0524832E-146</v>
      </c>
      <c r="PO26" s="10">
        <v>8.4818611000000003E-150</v>
      </c>
      <c r="PP26" s="10">
        <v>8.4818611000000003E-150</v>
      </c>
      <c r="PQ26" s="10">
        <v>4.0548004000000002E-175</v>
      </c>
      <c r="PR26" s="10">
        <v>8.3626287000000003E-175</v>
      </c>
      <c r="PS26" s="10">
        <v>9.9948277999999995E-175</v>
      </c>
      <c r="PT26" s="10">
        <v>1.7277272000000002E-191</v>
      </c>
      <c r="PU26" s="10">
        <v>4.8278574000000002E-173</v>
      </c>
      <c r="PV26" s="10">
        <v>4.0546079000000001E-175</v>
      </c>
      <c r="PW26" s="10">
        <v>4.0546079000000001E-175</v>
      </c>
      <c r="PX26" s="10">
        <v>2.2606297E-177</v>
      </c>
      <c r="PY26" s="10">
        <v>8.5479141999999993E-176</v>
      </c>
      <c r="PZ26" s="10">
        <v>1.0215904E-175</v>
      </c>
      <c r="QA26" s="10">
        <v>1.9187551999999999E-250</v>
      </c>
      <c r="QB26" s="10">
        <v>1.2211559000000001E-174</v>
      </c>
      <c r="QC26" s="10">
        <v>2.2606054000000001E-177</v>
      </c>
      <c r="QD26" s="10">
        <v>2.2606054000000001E-177</v>
      </c>
      <c r="QE26" s="10">
        <v>8.0669656999999999E-239</v>
      </c>
      <c r="QF26" s="10">
        <v>3.2456159000000001E-237</v>
      </c>
      <c r="QG26" s="10">
        <v>3.8789990999999999E-237</v>
      </c>
      <c r="QH26" s="10">
        <v>0</v>
      </c>
      <c r="QI26" s="10">
        <v>9.1066870000000004E-236</v>
      </c>
      <c r="QJ26" s="10">
        <v>8.0667735000000008E-239</v>
      </c>
      <c r="QK26" s="10">
        <v>8.0667735000000008E-239</v>
      </c>
      <c r="QL26" s="10">
        <v>7.2144029000000003E-263</v>
      </c>
      <c r="QM26" s="10">
        <v>2.9530601999999999E-261</v>
      </c>
      <c r="QN26" s="10">
        <v>3.5296705000000001E-261</v>
      </c>
      <c r="QO26" s="10">
        <v>0</v>
      </c>
      <c r="QP26" s="10">
        <v>1.8544577E-259</v>
      </c>
      <c r="QQ26" s="10">
        <v>7.2135821999999995E-263</v>
      </c>
      <c r="QR26" s="10">
        <v>7.2135821999999995E-263</v>
      </c>
      <c r="QS26" s="10">
        <v>2.6828776E-203</v>
      </c>
      <c r="QT26" s="10">
        <v>1.0332092E-201</v>
      </c>
      <c r="QU26" s="10">
        <v>1.2349518E-201</v>
      </c>
      <c r="QV26" s="10">
        <v>1.3916659E-291</v>
      </c>
      <c r="QW26" s="10">
        <v>6.5222810000000003E-200</v>
      </c>
      <c r="QX26" s="10">
        <v>2.6825713999999999E-203</v>
      </c>
      <c r="QY26" s="10">
        <v>2.6825713999999999E-203</v>
      </c>
      <c r="QZ26" s="10">
        <v>7.2744194E-169</v>
      </c>
      <c r="RA26" s="10">
        <v>1.2876558E-167</v>
      </c>
      <c r="RB26" s="10">
        <v>1.5390765999999999E-167</v>
      </c>
      <c r="RC26" s="10">
        <v>1.7728098000000001E-234</v>
      </c>
      <c r="RD26" s="10">
        <v>8.0859984000000003E-166</v>
      </c>
      <c r="RE26" s="10">
        <v>7.2736074999999997E-169</v>
      </c>
      <c r="RF26" s="10">
        <v>7.2736074999999997E-169</v>
      </c>
      <c r="RG26" s="10">
        <v>2.3569586E-197</v>
      </c>
      <c r="RH26" s="10">
        <v>8.1011041999999995E-197</v>
      </c>
      <c r="RI26" s="10">
        <v>9.6829244999999995E-197</v>
      </c>
      <c r="RJ26" s="10">
        <v>1.4710538999999999E-234</v>
      </c>
      <c r="RK26" s="10">
        <v>5.0495074999999997E-195</v>
      </c>
      <c r="RL26" s="10">
        <v>2.3566848E-197</v>
      </c>
      <c r="RM26" s="10">
        <v>2.3566848E-197</v>
      </c>
      <c r="RN26" s="10">
        <v>2.3330516E-181</v>
      </c>
      <c r="RO26" s="10">
        <v>3.0872917E-180</v>
      </c>
      <c r="RP26" s="10">
        <v>3.6901134999999999E-180</v>
      </c>
      <c r="RQ26" s="10">
        <v>4.2275463000000001E-224</v>
      </c>
      <c r="RR26" s="10">
        <v>1.8173560000000001E-178</v>
      </c>
      <c r="RS26" s="10">
        <v>2.3327824E-181</v>
      </c>
      <c r="RT26" s="10">
        <v>2.3327824E-181</v>
      </c>
      <c r="RU26" s="10">
        <v>7.2098108000000006E-164</v>
      </c>
      <c r="RV26" s="10">
        <v>7.4342651999999996E-163</v>
      </c>
      <c r="RW26" s="10">
        <v>8.8858663999999999E-163</v>
      </c>
      <c r="RX26" s="10">
        <v>1.4065859999999999E-200</v>
      </c>
      <c r="RY26" s="10">
        <v>4.3123742000000001E-161</v>
      </c>
      <c r="RZ26" s="10">
        <v>7.2089845000000006E-164</v>
      </c>
      <c r="SA26" s="10">
        <v>7.2089845000000006E-164</v>
      </c>
      <c r="SB26" s="10">
        <v>5.8542291E-106</v>
      </c>
      <c r="SC26" s="10">
        <v>1.3081694999999999E-104</v>
      </c>
      <c r="SD26" s="10">
        <v>1.5632835999999999E-104</v>
      </c>
      <c r="SE26" s="10">
        <v>2.9524503000000001E-154</v>
      </c>
      <c r="SF26" s="10">
        <v>8.1177898999999999E-103</v>
      </c>
      <c r="SG26" s="10">
        <v>5.8547447000000003E-106</v>
      </c>
      <c r="SH26" s="10">
        <v>5.8547447000000003E-106</v>
      </c>
      <c r="SI26" s="10">
        <v>1.7533579E-144</v>
      </c>
      <c r="SJ26" s="10">
        <v>2.1096322E-143</v>
      </c>
      <c r="SK26" s="10">
        <v>2.5211195000000001E-143</v>
      </c>
      <c r="SL26" s="10">
        <v>9.3334600000000002E-178</v>
      </c>
      <c r="SM26" s="10">
        <v>5.6762284999999999E-142</v>
      </c>
      <c r="SN26" s="10">
        <v>1.7534606E-144</v>
      </c>
      <c r="SO26" s="10">
        <v>1.7534606E-144</v>
      </c>
      <c r="SP26" s="10">
        <v>3.1459645999999998E-132</v>
      </c>
      <c r="SQ26" s="10">
        <v>7.0294445E-131</v>
      </c>
      <c r="SR26" s="10">
        <v>8.4008227999999999E-131</v>
      </c>
      <c r="SS26" s="10">
        <v>3.1969523999999999E-175</v>
      </c>
      <c r="ST26" s="10">
        <v>1.6912818E-129</v>
      </c>
      <c r="SU26" s="10">
        <v>3.1460450999999999E-132</v>
      </c>
      <c r="SV26" s="10">
        <v>3.1460450999999999E-132</v>
      </c>
      <c r="SW26" s="10">
        <v>3.1547784000000003E-166</v>
      </c>
      <c r="SX26" s="10">
        <v>4.0664243000000001E-165</v>
      </c>
      <c r="SY26" s="10">
        <v>4.8602073000000003E-165</v>
      </c>
      <c r="SZ26" s="10">
        <v>2.9263021999999998E-200</v>
      </c>
      <c r="TA26" s="10">
        <v>1.0747969E-163</v>
      </c>
      <c r="TB26" s="10">
        <v>3.1545594000000003E-166</v>
      </c>
      <c r="TC26" s="10">
        <v>3.1545594000000003E-166</v>
      </c>
      <c r="TD26" s="10">
        <v>1.5106105999999999E-193</v>
      </c>
      <c r="TE26" s="10">
        <v>2.7519355E-192</v>
      </c>
      <c r="TF26" s="10">
        <v>3.2891456999999999E-192</v>
      </c>
      <c r="TG26" s="10">
        <v>0</v>
      </c>
      <c r="TH26" s="10">
        <v>8.4324055000000003E-191</v>
      </c>
      <c r="TI26" s="10">
        <v>1.5104963000000001E-193</v>
      </c>
      <c r="TJ26" s="10">
        <v>1.5104963000000001E-193</v>
      </c>
      <c r="TK26" s="10">
        <v>5.2152789000000004E-202</v>
      </c>
      <c r="TL26" s="10">
        <v>8.1565443999999998E-201</v>
      </c>
      <c r="TM26" s="10">
        <v>9.7486311E-201</v>
      </c>
      <c r="TN26" s="10">
        <v>7.8536292999999999E-245</v>
      </c>
      <c r="TO26" s="10">
        <v>4.0657034E-199</v>
      </c>
      <c r="TP26" s="10">
        <v>5.2149734E-202</v>
      </c>
      <c r="TQ26" s="10">
        <v>5.2149734E-202</v>
      </c>
      <c r="TR26" s="10">
        <v>7.7122504000000005E-186</v>
      </c>
      <c r="TS26" s="10">
        <v>7.9528008E-185</v>
      </c>
      <c r="TT26" s="10">
        <v>9.5051070000000003E-185</v>
      </c>
      <c r="TU26" s="10">
        <v>1.6332528000000001E-216</v>
      </c>
      <c r="TV26" s="10">
        <v>4.7101704999999998E-183</v>
      </c>
      <c r="TW26" s="10">
        <v>7.7118068000000004E-186</v>
      </c>
      <c r="TX26" s="10">
        <v>7.7118068000000004E-186</v>
      </c>
      <c r="TY26" s="10">
        <v>9.3003426000000003E-228</v>
      </c>
      <c r="TZ26" s="10">
        <v>3.5818667E-226</v>
      </c>
      <c r="UA26" s="10">
        <v>4.2810285999999998E-226</v>
      </c>
      <c r="UB26" s="10">
        <v>0</v>
      </c>
      <c r="UC26" s="10">
        <v>1.6240912999999999E-224</v>
      </c>
      <c r="UD26" s="10">
        <v>9.2997754999999997E-228</v>
      </c>
      <c r="UE26" s="10">
        <v>9.2997754999999997E-228</v>
      </c>
      <c r="UF26" s="10">
        <v>2.1324018E-287</v>
      </c>
      <c r="UG26" s="10">
        <v>8.7885606999999995E-286</v>
      </c>
      <c r="UH26" s="10">
        <v>1.0504524999999999E-285</v>
      </c>
      <c r="UI26" s="10">
        <v>0</v>
      </c>
      <c r="UJ26" s="10">
        <v>4.5984664999999999E-284</v>
      </c>
      <c r="UK26" s="10">
        <v>2.1321754000000001E-287</v>
      </c>
      <c r="UL26" s="10">
        <v>2.1321754000000001E-287</v>
      </c>
      <c r="UM26" s="10">
        <v>3.3878764999999999E-180</v>
      </c>
      <c r="UN26" s="10">
        <v>1.4211590999999999E-178</v>
      </c>
      <c r="UO26" s="10">
        <v>1.6986506999999999E-178</v>
      </c>
      <c r="UP26" s="10">
        <v>6.9497963E-259</v>
      </c>
      <c r="UQ26" s="10">
        <v>8.3183803000000005E-177</v>
      </c>
      <c r="UR26" s="10">
        <v>3.3874928000000002E-180</v>
      </c>
      <c r="US26" s="10">
        <v>3.3874928000000002E-180</v>
      </c>
      <c r="UT26" s="10">
        <v>1.8855146000000001E-159</v>
      </c>
      <c r="UU26" s="10">
        <v>7.7164213E-158</v>
      </c>
      <c r="UV26" s="10">
        <v>9.2214181999999993E-158</v>
      </c>
      <c r="UW26" s="10">
        <v>9.1132672999999995E-213</v>
      </c>
      <c r="UX26" s="10">
        <v>3.6745479999999998E-156</v>
      </c>
      <c r="UY26" s="10">
        <v>1.8856471000000001E-159</v>
      </c>
      <c r="UZ26" s="10">
        <v>1.8856471000000001E-159</v>
      </c>
      <c r="VA26" s="10">
        <v>1.0888783E-186</v>
      </c>
      <c r="VB26" s="10">
        <v>4.1936449E-185</v>
      </c>
      <c r="VC26" s="10">
        <v>5.0122013999999999E-185</v>
      </c>
      <c r="VD26" s="10">
        <v>7.3507575000000005E-259</v>
      </c>
      <c r="VE26" s="10">
        <v>1.5898977E-183</v>
      </c>
      <c r="VF26" s="10">
        <v>1.0888164999999999E-186</v>
      </c>
      <c r="VG26" s="10">
        <v>1.0888164999999999E-186</v>
      </c>
      <c r="VH26" s="10">
        <v>1.2952478E-202</v>
      </c>
      <c r="VI26" s="10">
        <v>4.9887521000000001E-201</v>
      </c>
      <c r="VJ26" s="10">
        <v>5.9621379999999999E-201</v>
      </c>
      <c r="VK26" s="10">
        <v>2.9105950999999999E-267</v>
      </c>
      <c r="VL26" s="10">
        <v>1.3320715000000001E-199</v>
      </c>
      <c r="VM26" s="10">
        <v>1.2952541E-202</v>
      </c>
      <c r="VN26" s="10">
        <v>1.2952541E-202</v>
      </c>
      <c r="VO26" s="10">
        <v>1.8145382E-180</v>
      </c>
      <c r="VP26" s="10">
        <v>7.4559443000000003E-179</v>
      </c>
      <c r="VQ26" s="10">
        <v>8.9115665999999997E-179</v>
      </c>
      <c r="VR26" s="10">
        <v>1.7637182E-232</v>
      </c>
      <c r="VS26" s="10">
        <v>2.2847626999999999E-177</v>
      </c>
      <c r="VT26" s="10">
        <v>1.8143743E-180</v>
      </c>
      <c r="VU26" s="10">
        <v>1.8143743E-180</v>
      </c>
      <c r="VV26" s="10">
        <v>0</v>
      </c>
      <c r="VW26" s="10">
        <v>-7.9912863000000007E-291</v>
      </c>
      <c r="VX26" s="10">
        <v>1.0933163000000001E-248</v>
      </c>
      <c r="VY26" s="10">
        <v>-6.8692706E-269</v>
      </c>
      <c r="VZ26" s="10">
        <v>-2.8301624000000002E-243</v>
      </c>
      <c r="WA26" s="10">
        <v>-3.238318E-236</v>
      </c>
      <c r="WB26" s="10">
        <v>3.1213665000000002E-209</v>
      </c>
      <c r="WC26" s="10">
        <v>7.5776831000000002E-271</v>
      </c>
      <c r="WD26" s="10">
        <v>-9.3443546999999995E-224</v>
      </c>
      <c r="WE26" s="10">
        <v>-2.3414049999999999E-182</v>
      </c>
      <c r="WF26" s="10">
        <v>6.5562751999999998E-214</v>
      </c>
      <c r="WG26" s="10">
        <v>-2.7751158000000001E-202</v>
      </c>
      <c r="WH26" s="10">
        <v>1.3049794E-244</v>
      </c>
      <c r="WI26" s="10">
        <v>2.7109058999999998E-259</v>
      </c>
      <c r="WJ26" s="10">
        <v>2.3210261E-220</v>
      </c>
      <c r="WK26" s="10">
        <v>-1.0411400999999999E-233</v>
      </c>
      <c r="WL26" s="10">
        <v>3.0313867000000001E-185</v>
      </c>
      <c r="WM26" s="10">
        <v>1.3979749999999999E-203</v>
      </c>
      <c r="WN26" s="10">
        <v>-5.9213200999999998E-224</v>
      </c>
      <c r="WO26" s="10">
        <v>-1.9280251999999998E-220</v>
      </c>
      <c r="WP26" s="10">
        <v>-3.2687246999999998E-207</v>
      </c>
      <c r="WQ26" s="10">
        <v>6.2896562999999997E-268</v>
      </c>
      <c r="WR26" s="10">
        <v>-9.0219425000000005E-290</v>
      </c>
      <c r="WS26" s="10">
        <v>-5.6998828000000002E-233</v>
      </c>
      <c r="WT26" s="10">
        <v>1.5454652999999999E-254</v>
      </c>
      <c r="WU26" s="10">
        <v>-3.9416478E-112</v>
      </c>
      <c r="WV26" s="10">
        <v>5.5661383000000003E-20</v>
      </c>
      <c r="WW26" s="10">
        <v>-5.9491084999999998E-7</v>
      </c>
      <c r="WX26" s="10">
        <v>1.6167169999999998E-39</v>
      </c>
      <c r="WY26" s="10">
        <v>1.9379971E-135</v>
      </c>
      <c r="WZ26" s="10">
        <v>7.5061516000000004E-106</v>
      </c>
      <c r="XA26" s="10">
        <v>-3.3170319999999997E-32</v>
      </c>
      <c r="XB26" s="10">
        <v>1.6363161999999999E-63</v>
      </c>
      <c r="XC26" s="10">
        <v>3.5573751000000002E-79</v>
      </c>
      <c r="XD26" s="10">
        <v>9.1257122999999995E-161</v>
      </c>
      <c r="XE26" s="10">
        <v>2.1893098000000001E-201</v>
      </c>
      <c r="XF26" s="10">
        <v>1.6772040999999999E-247</v>
      </c>
      <c r="XG26" s="10">
        <v>-6.7209753999999998E-292</v>
      </c>
      <c r="XH26" s="10">
        <v>-1.7100508E-270</v>
      </c>
      <c r="XI26" s="10">
        <v>0</v>
      </c>
      <c r="XJ26" s="10">
        <v>0</v>
      </c>
      <c r="XK26" s="10">
        <v>1.8938927000000001E-178</v>
      </c>
      <c r="XL26" s="10">
        <v>1.9908679999999998E-157</v>
      </c>
      <c r="XM26" s="10">
        <v>-4.9136573000000003E-179</v>
      </c>
      <c r="XN26" s="10">
        <v>4.3332109000000001E-201</v>
      </c>
      <c r="XO26" s="10">
        <v>5.6303875000000005E-163</v>
      </c>
      <c r="XP26" s="10">
        <v>3.2384126999999998E-104</v>
      </c>
      <c r="XQ26" s="10">
        <v>-1.3170456000000001E-90</v>
      </c>
      <c r="XR26" s="10">
        <v>-8.3016174E-58</v>
      </c>
      <c r="XS26" s="10">
        <v>5.7238314E-131</v>
      </c>
      <c r="XT26" s="10">
        <v>2.3068113E-186</v>
      </c>
      <c r="XU26" s="10">
        <v>5.8958516000000001E-78</v>
      </c>
      <c r="XV26" s="10">
        <v>5.7510444999999998E-114</v>
      </c>
    </row>
    <row r="27" spans="1:646" x14ac:dyDescent="0.3">
      <c r="A27" s="21">
        <v>24.014374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16.594396</v>
      </c>
      <c r="Q27" s="10">
        <v>0</v>
      </c>
      <c r="R27" s="10">
        <v>0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>
        <v>1.0379912999999999E-232</v>
      </c>
      <c r="KC27" s="10">
        <v>0</v>
      </c>
      <c r="KD27" s="10">
        <v>2.0402086999999999E-231</v>
      </c>
      <c r="KE27" s="10">
        <v>1.7729717000000001E-234</v>
      </c>
      <c r="KF27" s="10">
        <v>1.7729717000000001E-234</v>
      </c>
      <c r="KG27" s="10">
        <v>1.1065284000000001E-270</v>
      </c>
      <c r="KH27" s="10">
        <v>3.7083844999999998E-269</v>
      </c>
      <c r="KI27" s="10">
        <v>4.4322399999999999E-269</v>
      </c>
      <c r="KJ27" s="10">
        <v>0</v>
      </c>
      <c r="KK27" s="10">
        <v>2.1027519999999999E-267</v>
      </c>
      <c r="KL27" s="10">
        <v>1.1064643999999999E-270</v>
      </c>
      <c r="KM27" s="10">
        <v>1.1064643999999999E-270</v>
      </c>
      <c r="KN27" s="10">
        <v>0</v>
      </c>
      <c r="KO27" s="10">
        <v>0</v>
      </c>
      <c r="KP27" s="10">
        <v>0</v>
      </c>
      <c r="KQ27" s="10">
        <v>0</v>
      </c>
      <c r="KR27" s="10">
        <v>1.6193321E-307</v>
      </c>
      <c r="KS27" s="10">
        <v>0</v>
      </c>
      <c r="KT27" s="10">
        <v>0</v>
      </c>
      <c r="KU27" s="10">
        <v>0</v>
      </c>
      <c r="KV27" s="10">
        <v>0</v>
      </c>
      <c r="KW27" s="10">
        <v>0</v>
      </c>
      <c r="KX27" s="10">
        <v>0</v>
      </c>
      <c r="KY27" s="10">
        <v>0</v>
      </c>
      <c r="KZ27" s="10">
        <v>0</v>
      </c>
      <c r="LA27" s="10">
        <v>0</v>
      </c>
      <c r="LB27" s="10">
        <v>2.2365645999999999E-84</v>
      </c>
      <c r="LC27" s="10">
        <v>9.9955819000000006E-83</v>
      </c>
      <c r="LD27" s="10">
        <v>1.1944853999999999E-82</v>
      </c>
      <c r="LE27" s="10">
        <v>1.0901207000000001E-156</v>
      </c>
      <c r="LF27" s="10">
        <v>4.0579101999999998E-81</v>
      </c>
      <c r="LG27" s="10">
        <v>2.2367736000000001E-84</v>
      </c>
      <c r="LH27" s="10">
        <v>2.2367736000000001E-84</v>
      </c>
      <c r="LI27" s="10">
        <v>2.7095788000000001E-37</v>
      </c>
      <c r="LJ27" s="10">
        <v>1.1830023E-35</v>
      </c>
      <c r="LK27" s="10">
        <v>1.4137124E-35</v>
      </c>
      <c r="LL27" s="10">
        <v>7.1071487000000001E-107</v>
      </c>
      <c r="LM27" s="10">
        <v>6.3351275000000002E-34</v>
      </c>
      <c r="LN27" s="10">
        <v>2.7098119000000002E-37</v>
      </c>
      <c r="LO27" s="10">
        <v>2.7098119000000002E-37</v>
      </c>
      <c r="LP27" s="10">
        <v>3.1219104000000003E-8</v>
      </c>
      <c r="LQ27" s="10">
        <v>1.2982671999999999E-6</v>
      </c>
      <c r="LR27" s="10">
        <v>1.5388180000000001E-6</v>
      </c>
      <c r="LS27" s="10">
        <v>1.0454756E-57</v>
      </c>
      <c r="LT27" s="10">
        <v>5.9334837999999997E-6</v>
      </c>
      <c r="LU27" s="10">
        <v>3.1473143000000003E-8</v>
      </c>
      <c r="LV27" s="10">
        <v>3.1473143000000003E-8</v>
      </c>
      <c r="LW27" s="10">
        <v>2.4806468999999998E-16</v>
      </c>
      <c r="LX27" s="10">
        <v>1.023359E-14</v>
      </c>
      <c r="LY27" s="10">
        <v>1.2229293E-14</v>
      </c>
      <c r="LZ27" s="10">
        <v>7.4923014999999997E-79</v>
      </c>
      <c r="MA27" s="10">
        <v>4.5590366999999996E-13</v>
      </c>
      <c r="MB27" s="10">
        <v>2.4808703999999999E-16</v>
      </c>
      <c r="MC27" s="10">
        <v>2.4808703999999999E-16</v>
      </c>
      <c r="MD27" s="10">
        <v>9.3780697000000001E-60</v>
      </c>
      <c r="ME27" s="10">
        <v>4.1107006000000002E-58</v>
      </c>
      <c r="MF27" s="10">
        <v>4.9122400000000003E-58</v>
      </c>
      <c r="MG27" s="10">
        <v>7.8568514999999999E-123</v>
      </c>
      <c r="MH27" s="10">
        <v>2.4369857999999998E-56</v>
      </c>
      <c r="MI27" s="10">
        <v>9.3791387000000001E-60</v>
      </c>
      <c r="MJ27" s="10">
        <v>9.3791387000000001E-60</v>
      </c>
      <c r="MK27" s="10">
        <v>6.5467023000000001E-107</v>
      </c>
      <c r="ML27" s="10">
        <v>2.7795924999999998E-105</v>
      </c>
      <c r="MM27" s="10">
        <v>3.3215869000000001E-105</v>
      </c>
      <c r="MN27" s="10">
        <v>2.4833108000000001E-171</v>
      </c>
      <c r="MO27" s="10">
        <v>1.7460040000000001E-103</v>
      </c>
      <c r="MP27" s="10">
        <v>6.5474390000000005E-107</v>
      </c>
      <c r="MQ27" s="10">
        <v>6.5474390000000005E-107</v>
      </c>
      <c r="MR27" s="10">
        <v>2.7331003000000001E-216</v>
      </c>
      <c r="MS27" s="10">
        <v>1.0995529999999999E-214</v>
      </c>
      <c r="MT27" s="10">
        <v>1.3142150000000001E-214</v>
      </c>
      <c r="MU27" s="10">
        <v>1.7094643E-294</v>
      </c>
      <c r="MV27" s="10">
        <v>4.2399624999999999E-213</v>
      </c>
      <c r="MW27" s="10">
        <v>2.7328696999999998E-216</v>
      </c>
      <c r="MX27" s="10">
        <v>2.7328696999999998E-216</v>
      </c>
      <c r="MY27" s="10">
        <v>9.2745033000000001E-155</v>
      </c>
      <c r="MZ27" s="10">
        <v>3.5723091999999999E-153</v>
      </c>
      <c r="NA27" s="10">
        <v>4.2691488000000001E-153</v>
      </c>
      <c r="NB27" s="10">
        <v>2.0057274E-230</v>
      </c>
      <c r="NC27" s="10">
        <v>1.4432426E-151</v>
      </c>
      <c r="ND27" s="10">
        <v>9.2749609000000005E-155</v>
      </c>
      <c r="NE27" s="10">
        <v>9.2749609000000005E-155</v>
      </c>
      <c r="NF27" s="10">
        <v>1.6144746999999999E-88</v>
      </c>
      <c r="NG27" s="10">
        <v>2.9214436999999998E-87</v>
      </c>
      <c r="NH27" s="10">
        <v>3.4911904999999998E-87</v>
      </c>
      <c r="NI27" s="10">
        <v>3.2976932999999998E-156</v>
      </c>
      <c r="NJ27" s="10">
        <v>1.3384074999999999E-85</v>
      </c>
      <c r="NK27" s="10">
        <v>1.6146148E-88</v>
      </c>
      <c r="NL27" s="10">
        <v>1.6146148E-88</v>
      </c>
      <c r="NM27" s="10">
        <v>2.3443972E-126</v>
      </c>
      <c r="NN27" s="10">
        <v>3.5461478999999999E-125</v>
      </c>
      <c r="NO27" s="10">
        <v>4.2377954000000001E-125</v>
      </c>
      <c r="NP27" s="10">
        <v>5.2013201999999997E-170</v>
      </c>
      <c r="NQ27" s="10">
        <v>1.1907003999999999E-123</v>
      </c>
      <c r="NR27" s="10">
        <v>2.3445605999999999E-126</v>
      </c>
      <c r="NS27" s="10">
        <v>2.3445605999999999E-126</v>
      </c>
      <c r="NT27" s="10">
        <v>4.7294972000000003E-146</v>
      </c>
      <c r="NU27" s="10">
        <v>4.8770606999999997E-145</v>
      </c>
      <c r="NV27" s="10">
        <v>5.8289759999999999E-145</v>
      </c>
      <c r="NW27" s="10">
        <v>9.1918976000000002E-179</v>
      </c>
      <c r="NX27" s="10">
        <v>1.6410529E-143</v>
      </c>
      <c r="NY27" s="10">
        <v>4.7292709999999998E-146</v>
      </c>
      <c r="NZ27" s="10">
        <v>4.7292709999999998E-146</v>
      </c>
      <c r="OA27" s="10">
        <v>7.7201157000000001E-57</v>
      </c>
      <c r="OB27" s="10">
        <v>8.7579017999999996E-56</v>
      </c>
      <c r="OC27" s="10">
        <v>1.0466313E-55</v>
      </c>
      <c r="OD27" s="10">
        <v>3.0462288000000002E-98</v>
      </c>
      <c r="OE27" s="10">
        <v>3.8553216999999997E-54</v>
      </c>
      <c r="OF27" s="10">
        <v>7.7204643999999999E-57</v>
      </c>
      <c r="OG27" s="10">
        <v>7.7204643999999999E-57</v>
      </c>
      <c r="OH27" s="10">
        <v>1.3752579999999999E-69</v>
      </c>
      <c r="OI27" s="10">
        <v>3.0729894999999999E-68</v>
      </c>
      <c r="OJ27" s="10">
        <v>3.6724300000000001E-68</v>
      </c>
      <c r="OK27" s="10">
        <v>1.8599095E-122</v>
      </c>
      <c r="OL27" s="10">
        <v>1.2344422E-66</v>
      </c>
      <c r="OM27" s="10">
        <v>1.3753239999999999E-69</v>
      </c>
      <c r="ON27" s="10">
        <v>1.3753239999999999E-69</v>
      </c>
      <c r="OO27" s="10">
        <v>1.4175412E-77</v>
      </c>
      <c r="OP27" s="10">
        <v>1.4620189999999999E-76</v>
      </c>
      <c r="OQ27" s="10">
        <v>1.7470808E-76</v>
      </c>
      <c r="OR27" s="10">
        <v>1.4799209999999999E-119</v>
      </c>
      <c r="OS27" s="10">
        <v>6.6423834000000004E-75</v>
      </c>
      <c r="OT27" s="10">
        <v>1.4177153999999999E-77</v>
      </c>
      <c r="OU27" s="10">
        <v>1.4177153999999999E-77</v>
      </c>
      <c r="OV27" s="10">
        <v>6.9028972999999996E-88</v>
      </c>
      <c r="OW27" s="10">
        <v>1.6612544000000002E-86</v>
      </c>
      <c r="OX27" s="10">
        <v>1.9851142000000002E-86</v>
      </c>
      <c r="OY27" s="10">
        <v>2.1030666999999998E-140</v>
      </c>
      <c r="OZ27" s="10">
        <v>1.0492818000000001E-84</v>
      </c>
      <c r="PA27" s="10">
        <v>6.9039142000000005E-88</v>
      </c>
      <c r="PB27" s="10">
        <v>6.9039142000000005E-88</v>
      </c>
      <c r="PC27" s="10">
        <v>9.4130955999999996E-113</v>
      </c>
      <c r="PD27" s="10">
        <v>1.6386572000000001E-111</v>
      </c>
      <c r="PE27" s="10">
        <v>1.9581747E-111</v>
      </c>
      <c r="PF27" s="10">
        <v>4.4354939000000001E-177</v>
      </c>
      <c r="PG27" s="10">
        <v>9.3099941999999998E-110</v>
      </c>
      <c r="PH27" s="10">
        <v>9.4141884000000005E-113</v>
      </c>
      <c r="PI27" s="10">
        <v>9.4141884000000005E-113</v>
      </c>
      <c r="PJ27" s="10">
        <v>1.9024295999999999E-147</v>
      </c>
      <c r="PK27" s="10">
        <v>4.4474391999999996E-146</v>
      </c>
      <c r="PL27" s="10">
        <v>5.3146374000000001E-146</v>
      </c>
      <c r="PM27" s="10">
        <v>6.5578544E-199</v>
      </c>
      <c r="PN27" s="10">
        <v>2.6145951999999999E-144</v>
      </c>
      <c r="PO27" s="10">
        <v>1.9026478000000001E-147</v>
      </c>
      <c r="PP27" s="10">
        <v>1.9026478000000001E-147</v>
      </c>
      <c r="PQ27" s="10">
        <v>3.6407450000000003E-173</v>
      </c>
      <c r="PR27" s="10">
        <v>7.5090201999999996E-173</v>
      </c>
      <c r="PS27" s="10">
        <v>8.9742361999999999E-173</v>
      </c>
      <c r="PT27" s="10">
        <v>1.7238341E-189</v>
      </c>
      <c r="PU27" s="10">
        <v>3.1033785E-171</v>
      </c>
      <c r="PV27" s="10">
        <v>3.6407370999999997E-173</v>
      </c>
      <c r="PW27" s="10">
        <v>3.6407370999999997E-173</v>
      </c>
      <c r="PX27" s="10">
        <v>5.5630139999999995E-175</v>
      </c>
      <c r="PY27" s="10">
        <v>2.1036644000000001E-173</v>
      </c>
      <c r="PZ27" s="10">
        <v>2.5139633999999999E-173</v>
      </c>
      <c r="QA27" s="10">
        <v>3.1591584999999998E-247</v>
      </c>
      <c r="QB27" s="10">
        <v>5.2701978999999997E-172</v>
      </c>
      <c r="QC27" s="10">
        <v>5.5634101E-175</v>
      </c>
      <c r="QD27" s="10">
        <v>5.5634101E-175</v>
      </c>
      <c r="QE27" s="10">
        <v>1.6107754000000001E-236</v>
      </c>
      <c r="QF27" s="10">
        <v>6.4806987999999993E-235</v>
      </c>
      <c r="QG27" s="10">
        <v>7.7454352999999998E-235</v>
      </c>
      <c r="QH27" s="10">
        <v>0</v>
      </c>
      <c r="QI27" s="10">
        <v>1.7203265000000001E-233</v>
      </c>
      <c r="QJ27" s="10">
        <v>1.6107368E-236</v>
      </c>
      <c r="QK27" s="10">
        <v>1.6107368E-236</v>
      </c>
      <c r="QL27" s="10">
        <v>3.3773475000000002E-260</v>
      </c>
      <c r="QM27" s="10">
        <v>1.3824445000000001E-258</v>
      </c>
      <c r="QN27" s="10">
        <v>1.6523836999999999E-258</v>
      </c>
      <c r="QO27" s="10">
        <v>0</v>
      </c>
      <c r="QP27" s="10">
        <v>8.6900525E-257</v>
      </c>
      <c r="QQ27" s="10">
        <v>3.3769635999999998E-260</v>
      </c>
      <c r="QR27" s="10">
        <v>3.3769635999999998E-260</v>
      </c>
      <c r="QS27" s="10">
        <v>2.3334938999999999E-201</v>
      </c>
      <c r="QT27" s="10">
        <v>8.9865723999999997E-200</v>
      </c>
      <c r="QU27" s="10">
        <v>1.0741309E-199</v>
      </c>
      <c r="QV27" s="10">
        <v>1.4257667999999999E-288</v>
      </c>
      <c r="QW27" s="10">
        <v>5.6688887999999999E-198</v>
      </c>
      <c r="QX27" s="10">
        <v>2.3332276999999999E-201</v>
      </c>
      <c r="QY27" s="10">
        <v>2.3332276999999999E-201</v>
      </c>
      <c r="QZ27" s="10">
        <v>3.1152709E-167</v>
      </c>
      <c r="RA27" s="10">
        <v>5.514389E-166</v>
      </c>
      <c r="RB27" s="10">
        <v>6.5911181000000001E-166</v>
      </c>
      <c r="RC27" s="10">
        <v>6.5360372999999994E-232</v>
      </c>
      <c r="RD27" s="10">
        <v>3.4575714E-164</v>
      </c>
      <c r="RE27" s="10">
        <v>3.1149241000000002E-167</v>
      </c>
      <c r="RF27" s="10">
        <v>3.1149241000000002E-167</v>
      </c>
      <c r="RG27" s="10">
        <v>1.8388433E-195</v>
      </c>
      <c r="RH27" s="10">
        <v>6.3202899000000001E-195</v>
      </c>
      <c r="RI27" s="10">
        <v>7.5544124000000008E-195</v>
      </c>
      <c r="RJ27" s="10">
        <v>5.0729881999999998E-232</v>
      </c>
      <c r="RK27" s="10">
        <v>3.9352571E-193</v>
      </c>
      <c r="RL27" s="10">
        <v>1.8386298000000001E-195</v>
      </c>
      <c r="RM27" s="10">
        <v>1.8386298000000001E-195</v>
      </c>
      <c r="RN27" s="10">
        <v>1.4469110000000001E-179</v>
      </c>
      <c r="RO27" s="10">
        <v>1.9146753000000001E-178</v>
      </c>
      <c r="RP27" s="10">
        <v>2.2885404000000001E-178</v>
      </c>
      <c r="RQ27" s="10">
        <v>1.1151626000000001E-220</v>
      </c>
      <c r="RR27" s="10">
        <v>1.1260002999999999E-176</v>
      </c>
      <c r="RS27" s="10">
        <v>1.4467440000000001E-179</v>
      </c>
      <c r="RT27" s="10">
        <v>1.4467440000000001E-179</v>
      </c>
      <c r="RU27" s="10">
        <v>3.2758742E-162</v>
      </c>
      <c r="RV27" s="10">
        <v>3.3778584E-161</v>
      </c>
      <c r="RW27" s="10">
        <v>4.0374253000000001E-161</v>
      </c>
      <c r="RX27" s="10">
        <v>9.6903492000000005E-197</v>
      </c>
      <c r="RY27" s="10">
        <v>1.9516582000000001E-159</v>
      </c>
      <c r="RZ27" s="10">
        <v>3.2754990000000001E-162</v>
      </c>
      <c r="SA27" s="10">
        <v>3.2754990000000001E-162</v>
      </c>
      <c r="SB27" s="10">
        <v>8.1722919999999997E-104</v>
      </c>
      <c r="SC27" s="10">
        <v>1.8261572E-102</v>
      </c>
      <c r="SD27" s="10">
        <v>2.1822940999999999E-102</v>
      </c>
      <c r="SE27" s="10">
        <v>1.0305501E-151</v>
      </c>
      <c r="SF27" s="10">
        <v>1.1285526E-100</v>
      </c>
      <c r="SG27" s="10">
        <v>8.1730113E-104</v>
      </c>
      <c r="SH27" s="10">
        <v>8.1730113E-104</v>
      </c>
      <c r="SI27" s="10">
        <v>1.8998394000000001E-141</v>
      </c>
      <c r="SJ27" s="10">
        <v>2.2858156999999999E-140</v>
      </c>
      <c r="SK27" s="10">
        <v>2.7317512000000001E-140</v>
      </c>
      <c r="SL27" s="10">
        <v>2.1982624999999998E-174</v>
      </c>
      <c r="SM27" s="10">
        <v>6.0783682E-139</v>
      </c>
      <c r="SN27" s="10">
        <v>1.8998987000000001E-141</v>
      </c>
      <c r="SO27" s="10">
        <v>1.8998987000000001E-141</v>
      </c>
      <c r="SP27" s="10">
        <v>3.4343788000000002E-130</v>
      </c>
      <c r="SQ27" s="10">
        <v>7.6743832999999998E-129</v>
      </c>
      <c r="SR27" s="10">
        <v>9.1710196999999994E-129</v>
      </c>
      <c r="SS27" s="10">
        <v>1.0184449E-172</v>
      </c>
      <c r="ST27" s="10">
        <v>2.4274459999999999E-127</v>
      </c>
      <c r="SU27" s="10">
        <v>3.434689E-130</v>
      </c>
      <c r="SV27" s="10">
        <v>3.434689E-130</v>
      </c>
      <c r="SW27" s="10">
        <v>1.2142508E-164</v>
      </c>
      <c r="SX27" s="10">
        <v>1.5651657999999999E-163</v>
      </c>
      <c r="SY27" s="10">
        <v>1.8706636999999999E-163</v>
      </c>
      <c r="SZ27" s="10">
        <v>7.9972847999999996E-198</v>
      </c>
      <c r="TA27" s="10">
        <v>4.3785720000000001E-162</v>
      </c>
      <c r="TB27" s="10">
        <v>1.2141892E-164</v>
      </c>
      <c r="TC27" s="10">
        <v>1.2141892E-164</v>
      </c>
      <c r="TD27" s="10">
        <v>1.2213251E-191</v>
      </c>
      <c r="TE27" s="10">
        <v>2.2249096E-190</v>
      </c>
      <c r="TF27" s="10">
        <v>2.6592749E-190</v>
      </c>
      <c r="TG27" s="10">
        <v>0</v>
      </c>
      <c r="TH27" s="10">
        <v>5.979456E-189</v>
      </c>
      <c r="TI27" s="10">
        <v>1.2212197E-191</v>
      </c>
      <c r="TJ27" s="10">
        <v>1.2212197E-191</v>
      </c>
      <c r="TK27" s="10">
        <v>4.3585452E-200</v>
      </c>
      <c r="TL27" s="10">
        <v>6.8166379999999999E-199</v>
      </c>
      <c r="TM27" s="10">
        <v>8.1472121999999996E-199</v>
      </c>
      <c r="TN27" s="10">
        <v>1.2115025E-241</v>
      </c>
      <c r="TO27" s="10">
        <v>3.3687303999999999E-197</v>
      </c>
      <c r="TP27" s="10">
        <v>4.3582900000000002E-200</v>
      </c>
      <c r="TQ27" s="10">
        <v>4.3582900000000002E-200</v>
      </c>
      <c r="TR27" s="10">
        <v>5.8308252999999999E-184</v>
      </c>
      <c r="TS27" s="10">
        <v>6.012696E-183</v>
      </c>
      <c r="TT27" s="10">
        <v>7.1863324999999997E-183</v>
      </c>
      <c r="TU27" s="10">
        <v>2.5427397999999999E-214</v>
      </c>
      <c r="TV27" s="10">
        <v>3.5663146000000001E-181</v>
      </c>
      <c r="TW27" s="10">
        <v>5.8304930999999996E-184</v>
      </c>
      <c r="TX27" s="10">
        <v>5.8304930999999996E-184</v>
      </c>
      <c r="TY27" s="10">
        <v>1.5879777000000001E-225</v>
      </c>
      <c r="TZ27" s="10">
        <v>6.1158246000000004E-224</v>
      </c>
      <c r="UA27" s="10">
        <v>7.3096228999999998E-224</v>
      </c>
      <c r="UB27" s="10">
        <v>7.3265590000000005E-307</v>
      </c>
      <c r="UC27" s="10">
        <v>2.7521655000000001E-222</v>
      </c>
      <c r="UD27" s="10">
        <v>1.5878814000000001E-225</v>
      </c>
      <c r="UE27" s="10">
        <v>1.5878814000000001E-225</v>
      </c>
      <c r="UF27" s="10">
        <v>1.7425010999999999E-284</v>
      </c>
      <c r="UG27" s="10">
        <v>7.1815945999999999E-283</v>
      </c>
      <c r="UH27" s="10">
        <v>8.5838441000000001E-283</v>
      </c>
      <c r="UI27" s="10">
        <v>0</v>
      </c>
      <c r="UJ27" s="10">
        <v>3.8729369000000001E-281</v>
      </c>
      <c r="UK27" s="10">
        <v>1.7423126000000001E-284</v>
      </c>
      <c r="UL27" s="10">
        <v>1.7423126000000001E-284</v>
      </c>
      <c r="UM27" s="10">
        <v>1.8043825000000001E-178</v>
      </c>
      <c r="UN27" s="10">
        <v>7.5691203000000001E-177</v>
      </c>
      <c r="UO27" s="10">
        <v>9.0470394000000003E-177</v>
      </c>
      <c r="UP27" s="10">
        <v>2.5961563999999999E-256</v>
      </c>
      <c r="UQ27" s="10">
        <v>4.3081157000000003E-175</v>
      </c>
      <c r="UR27" s="10">
        <v>1.8041851000000001E-178</v>
      </c>
      <c r="US27" s="10">
        <v>1.8041851000000001E-178</v>
      </c>
      <c r="UT27" s="10">
        <v>2.2399201000000001E-156</v>
      </c>
      <c r="UU27" s="10">
        <v>9.1668321000000005E-155</v>
      </c>
      <c r="UV27" s="10">
        <v>1.0954730999999999E-154</v>
      </c>
      <c r="UW27" s="10">
        <v>1.8721432000000001E-210</v>
      </c>
      <c r="UX27" s="10">
        <v>4.3042095999999998E-153</v>
      </c>
      <c r="UY27" s="10">
        <v>2.2400812000000001E-156</v>
      </c>
      <c r="UZ27" s="10">
        <v>2.2400812000000001E-156</v>
      </c>
      <c r="VA27" s="10">
        <v>5.1083843000000004E-184</v>
      </c>
      <c r="VB27" s="10">
        <v>1.9676257E-182</v>
      </c>
      <c r="VC27" s="10">
        <v>2.3514416999999999E-182</v>
      </c>
      <c r="VD27" s="10">
        <v>3.6828289E-256</v>
      </c>
      <c r="VE27" s="10">
        <v>3.2797016999999999E-181</v>
      </c>
      <c r="VF27" s="10">
        <v>5.1086428E-184</v>
      </c>
      <c r="VG27" s="10">
        <v>5.1086428E-184</v>
      </c>
      <c r="VH27" s="10">
        <v>1.5140499999999999E-200</v>
      </c>
      <c r="VI27" s="10">
        <v>5.8314852999999999E-199</v>
      </c>
      <c r="VJ27" s="10">
        <v>6.9693257000000001E-199</v>
      </c>
      <c r="VK27" s="10">
        <v>8.8261440999999996E-265</v>
      </c>
      <c r="VL27" s="10">
        <v>1.7184166E-197</v>
      </c>
      <c r="VM27" s="10">
        <v>1.5140569999999999E-200</v>
      </c>
      <c r="VN27" s="10">
        <v>1.5140569999999999E-200</v>
      </c>
      <c r="VO27" s="10">
        <v>8.7420172000000006E-179</v>
      </c>
      <c r="VP27" s="10">
        <v>3.5920993999999998E-177</v>
      </c>
      <c r="VQ27" s="10">
        <v>4.2933963999999997E-177</v>
      </c>
      <c r="VR27" s="10">
        <v>5.0125154999999999E-230</v>
      </c>
      <c r="VS27" s="10">
        <v>1.1523007E-175</v>
      </c>
      <c r="VT27" s="10">
        <v>8.7412305999999998E-179</v>
      </c>
      <c r="VU27" s="10">
        <v>8.7412305999999998E-179</v>
      </c>
      <c r="VV27" s="10">
        <v>0</v>
      </c>
      <c r="VW27" s="10">
        <v>-6.0852067000000001E-288</v>
      </c>
      <c r="VX27" s="10">
        <v>2.7778605999999998E-246</v>
      </c>
      <c r="VY27" s="10">
        <v>-3.6801365E-266</v>
      </c>
      <c r="VZ27" s="10">
        <v>-7.2080009000000006E-241</v>
      </c>
      <c r="WA27" s="10">
        <v>-5.8191295999999999E-234</v>
      </c>
      <c r="WB27" s="10">
        <v>3.8218468000000003E-207</v>
      </c>
      <c r="WC27" s="10">
        <v>2.9594695E-268</v>
      </c>
      <c r="WD27" s="10">
        <v>-1.952638E-221</v>
      </c>
      <c r="WE27" s="10">
        <v>-4.3943031000000001E-181</v>
      </c>
      <c r="WF27" s="10">
        <v>1.3915477999999999E-211</v>
      </c>
      <c r="WG27" s="10">
        <v>-2.0073545999999999E-200</v>
      </c>
      <c r="WH27" s="10">
        <v>2.7259568999999999E-242</v>
      </c>
      <c r="WI27" s="10">
        <v>9.7490418000000007E-257</v>
      </c>
      <c r="WJ27" s="10">
        <v>2.7344596999999999E-218</v>
      </c>
      <c r="WK27" s="10">
        <v>-1.5218111E-231</v>
      </c>
      <c r="WL27" s="10">
        <v>-1.9797284999999998E-183</v>
      </c>
      <c r="WM27" s="10">
        <v>-4.9881440000000001E-202</v>
      </c>
      <c r="WN27" s="10">
        <v>-6.0042440999999997E-222</v>
      </c>
      <c r="WO27" s="10">
        <v>-4.4608687999999998E-218</v>
      </c>
      <c r="WP27" s="10">
        <v>-2.6432398999999998E-205</v>
      </c>
      <c r="WQ27" s="10">
        <v>2.9163112000000001E-265</v>
      </c>
      <c r="WR27" s="10">
        <v>-5.1335632E-287</v>
      </c>
      <c r="WS27" s="10">
        <v>-1.2989859E-232</v>
      </c>
      <c r="WT27" s="10">
        <v>5.1898673E-252</v>
      </c>
      <c r="WU27" s="10">
        <v>-7.5503832999999998E-110</v>
      </c>
      <c r="WV27" s="10">
        <v>1.8936180999999999E-19</v>
      </c>
      <c r="WW27" s="10">
        <v>-8.2907980999999996E-7</v>
      </c>
      <c r="WX27" s="10">
        <v>7.1096865999999997E-39</v>
      </c>
      <c r="WY27" s="10">
        <v>4.5969063999999997E-134</v>
      </c>
      <c r="WZ27" s="10">
        <v>9.8843932000000002E-104</v>
      </c>
      <c r="XA27" s="10">
        <v>-2.6377886000000002E-31</v>
      </c>
      <c r="XB27" s="10">
        <v>3.0057664999999998E-62</v>
      </c>
      <c r="XC27" s="10">
        <v>1.2631353E-77</v>
      </c>
      <c r="XD27" s="10">
        <v>2.8800861999999998E-159</v>
      </c>
      <c r="XE27" s="10">
        <v>1.7817541E-199</v>
      </c>
      <c r="XF27" s="10">
        <v>3.6359937999999998E-245</v>
      </c>
      <c r="XG27" s="10">
        <v>-3.4699595999999999E-289</v>
      </c>
      <c r="XH27" s="10">
        <v>-7.5576956000000002E-268</v>
      </c>
      <c r="XI27" s="10">
        <v>0</v>
      </c>
      <c r="XJ27" s="10">
        <v>0</v>
      </c>
      <c r="XK27" s="10">
        <v>9.6971131E-177</v>
      </c>
      <c r="XL27" s="10">
        <v>2.4070810999999999E-154</v>
      </c>
      <c r="XM27" s="10">
        <v>-5.3199305000000003E-178</v>
      </c>
      <c r="XN27" s="10">
        <v>3.9831620999999998E-199</v>
      </c>
      <c r="XO27" s="10">
        <v>2.5871634000000001E-161</v>
      </c>
      <c r="XP27" s="10">
        <v>4.0267437000000001E-102</v>
      </c>
      <c r="XQ27" s="10">
        <v>-8.5733889999999996E-89</v>
      </c>
      <c r="XR27" s="10">
        <v>1.5452248E-56</v>
      </c>
      <c r="XS27" s="10">
        <v>6.2838807000000005E-129</v>
      </c>
      <c r="XT27" s="10">
        <v>2.0238316999999998E-183</v>
      </c>
      <c r="XU27" s="10">
        <v>2.6483121E-76</v>
      </c>
      <c r="XV27" s="10">
        <v>4.9917440000000001E-112</v>
      </c>
    </row>
    <row r="28" spans="1:646" x14ac:dyDescent="0.3">
      <c r="A28" s="21">
        <v>25.111125999999999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17.879877</v>
      </c>
      <c r="Q28" s="10">
        <v>0</v>
      </c>
      <c r="R28" s="10">
        <v>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>
        <v>2.1900522000000002E-230</v>
      </c>
      <c r="KC28" s="10">
        <v>0</v>
      </c>
      <c r="KD28" s="10">
        <v>4.1829328000000003E-229</v>
      </c>
      <c r="KE28" s="10">
        <v>3.7407721999999999E-232</v>
      </c>
      <c r="KF28" s="10">
        <v>3.7407721999999999E-232</v>
      </c>
      <c r="KG28" s="10">
        <v>7.5101657999999997E-268</v>
      </c>
      <c r="KH28" s="10">
        <v>2.5169332999999998E-266</v>
      </c>
      <c r="KI28" s="10">
        <v>3.0082353999999999E-266</v>
      </c>
      <c r="KJ28" s="10">
        <v>0</v>
      </c>
      <c r="KK28" s="10">
        <v>1.4172173E-264</v>
      </c>
      <c r="KL28" s="10">
        <v>7.5097309999999995E-268</v>
      </c>
      <c r="KM28" s="10">
        <v>7.5097309999999995E-268</v>
      </c>
      <c r="KN28" s="10">
        <v>2.1936783000000001E-307</v>
      </c>
      <c r="KO28" s="10">
        <v>7.8207745999999999E-306</v>
      </c>
      <c r="KP28" s="10">
        <v>9.3473775000000004E-306</v>
      </c>
      <c r="KQ28" s="10">
        <v>0</v>
      </c>
      <c r="KR28" s="10">
        <v>4.8905219999999999E-304</v>
      </c>
      <c r="KS28" s="10">
        <v>2.1956071E-307</v>
      </c>
      <c r="KT28" s="10">
        <v>2.1935520000000001E-307</v>
      </c>
      <c r="KU28" s="10">
        <v>0</v>
      </c>
      <c r="KV28" s="10">
        <v>0</v>
      </c>
      <c r="KW28" s="10">
        <v>0</v>
      </c>
      <c r="KX28" s="10">
        <v>0</v>
      </c>
      <c r="KY28" s="10">
        <v>0</v>
      </c>
      <c r="KZ28" s="10">
        <v>0</v>
      </c>
      <c r="LA28" s="10">
        <v>0</v>
      </c>
      <c r="LB28" s="10">
        <v>1.2183767000000001E-82</v>
      </c>
      <c r="LC28" s="10">
        <v>5.4451285000000004E-81</v>
      </c>
      <c r="LD28" s="10">
        <v>6.5070262000000005E-81</v>
      </c>
      <c r="LE28" s="10">
        <v>5.4887450000000004E-155</v>
      </c>
      <c r="LF28" s="10">
        <v>2.2216630000000001E-79</v>
      </c>
      <c r="LG28" s="10">
        <v>1.2184903000000001E-82</v>
      </c>
      <c r="LH28" s="10">
        <v>1.2184903000000001E-82</v>
      </c>
      <c r="LI28" s="10">
        <v>2.0872292999999999E-36</v>
      </c>
      <c r="LJ28" s="10">
        <v>9.1128464999999997E-35</v>
      </c>
      <c r="LK28" s="10">
        <v>1.0890077999999999E-34</v>
      </c>
      <c r="LL28" s="10">
        <v>2.5294145000000001E-104</v>
      </c>
      <c r="LM28" s="10">
        <v>4.7490136999999997E-33</v>
      </c>
      <c r="LN28" s="10">
        <v>2.0874093999999999E-36</v>
      </c>
      <c r="LO28" s="10">
        <v>2.0874093999999999E-36</v>
      </c>
      <c r="LP28" s="10">
        <v>4.9895785999999997E-8</v>
      </c>
      <c r="LQ28" s="10">
        <v>2.0753734000000001E-6</v>
      </c>
      <c r="LR28" s="10">
        <v>2.4593154999999998E-6</v>
      </c>
      <c r="LS28" s="10">
        <v>3.1915329E-56</v>
      </c>
      <c r="LT28" s="10">
        <v>7.1908964999999996E-6</v>
      </c>
      <c r="LU28" s="10">
        <v>5.0312082999999997E-8</v>
      </c>
      <c r="LV28" s="10">
        <v>5.0312082999999997E-8</v>
      </c>
      <c r="LW28" s="10">
        <v>1.6876376E-15</v>
      </c>
      <c r="LX28" s="10">
        <v>6.9621473999999997E-14</v>
      </c>
      <c r="LY28" s="10">
        <v>8.3198804999999996E-14</v>
      </c>
      <c r="LZ28" s="10">
        <v>6.0054338000000001E-78</v>
      </c>
      <c r="MA28" s="10">
        <v>2.8098990999999999E-12</v>
      </c>
      <c r="MB28" s="10">
        <v>1.6877933E-15</v>
      </c>
      <c r="MC28" s="10">
        <v>1.6877933E-15</v>
      </c>
      <c r="MD28" s="10">
        <v>1.011513E-58</v>
      </c>
      <c r="ME28" s="10">
        <v>4.4337777000000001E-57</v>
      </c>
      <c r="MF28" s="10">
        <v>5.2983315999999996E-57</v>
      </c>
      <c r="MG28" s="10">
        <v>3.7870437E-121</v>
      </c>
      <c r="MH28" s="10">
        <v>2.5629349999999998E-55</v>
      </c>
      <c r="MI28" s="10">
        <v>1.0116284000000001E-58</v>
      </c>
      <c r="MJ28" s="10">
        <v>1.0116284000000001E-58</v>
      </c>
      <c r="MK28" s="10">
        <v>7.7454800999999998E-105</v>
      </c>
      <c r="ML28" s="10">
        <v>3.2885680999999999E-103</v>
      </c>
      <c r="MM28" s="10">
        <v>3.9298226999999999E-103</v>
      </c>
      <c r="MN28" s="10">
        <v>4.7602004E-169</v>
      </c>
      <c r="MO28" s="10">
        <v>2.0642496E-101</v>
      </c>
      <c r="MP28" s="10">
        <v>7.7463510000000006E-105</v>
      </c>
      <c r="MQ28" s="10">
        <v>7.7463510000000006E-105</v>
      </c>
      <c r="MR28" s="10">
        <v>4.7893644999999999E-214</v>
      </c>
      <c r="MS28" s="10">
        <v>1.9268095999999999E-212</v>
      </c>
      <c r="MT28" s="10">
        <v>2.3029808E-212</v>
      </c>
      <c r="MU28" s="10">
        <v>2.4535356999999999E-291</v>
      </c>
      <c r="MV28" s="10">
        <v>7.5075186E-211</v>
      </c>
      <c r="MW28" s="10">
        <v>4.7889635999999996E-214</v>
      </c>
      <c r="MX28" s="10">
        <v>4.7889635999999996E-214</v>
      </c>
      <c r="MY28" s="10">
        <v>1.0606481000000001E-151</v>
      </c>
      <c r="MZ28" s="10">
        <v>4.0853557E-150</v>
      </c>
      <c r="NA28" s="10">
        <v>4.8822894000000002E-150</v>
      </c>
      <c r="NB28" s="10">
        <v>2.2983915E-226</v>
      </c>
      <c r="NC28" s="10">
        <v>1.6739265999999999E-148</v>
      </c>
      <c r="ND28" s="10">
        <v>1.0607008999999999E-151</v>
      </c>
      <c r="NE28" s="10">
        <v>1.0607008999999999E-151</v>
      </c>
      <c r="NF28" s="10">
        <v>1.1599189000000001E-86</v>
      </c>
      <c r="NG28" s="10">
        <v>2.0989101999999999E-85</v>
      </c>
      <c r="NH28" s="10">
        <v>2.508254E-85</v>
      </c>
      <c r="NI28" s="10">
        <v>1.6344090999999999E-154</v>
      </c>
      <c r="NJ28" s="10">
        <v>9.2498145999999993E-84</v>
      </c>
      <c r="NK28" s="10">
        <v>1.1600194999999999E-86</v>
      </c>
      <c r="NL28" s="10">
        <v>1.1600194999999999E-86</v>
      </c>
      <c r="NM28" s="10">
        <v>7.8792853000000006E-124</v>
      </c>
      <c r="NN28" s="10">
        <v>1.1918245E-122</v>
      </c>
      <c r="NO28" s="10">
        <v>1.424286E-122</v>
      </c>
      <c r="NP28" s="10">
        <v>1.2665452000000001E-166</v>
      </c>
      <c r="NQ28" s="10">
        <v>4.0395566000000003E-121</v>
      </c>
      <c r="NR28" s="10">
        <v>7.8798311000000001E-124</v>
      </c>
      <c r="NS28" s="10">
        <v>7.8798311000000001E-124</v>
      </c>
      <c r="NT28" s="10">
        <v>1.7037356999999999E-143</v>
      </c>
      <c r="NU28" s="10">
        <v>1.7571518000000001E-142</v>
      </c>
      <c r="NV28" s="10">
        <v>2.0998158000000001E-142</v>
      </c>
      <c r="NW28" s="10">
        <v>2.2128162000000001E-175</v>
      </c>
      <c r="NX28" s="10">
        <v>1.0067758E-140</v>
      </c>
      <c r="NY28" s="10">
        <v>1.7039047999999999E-143</v>
      </c>
      <c r="NZ28" s="10">
        <v>1.7039047999999999E-143</v>
      </c>
      <c r="OA28" s="10">
        <v>1.7667219999999999E-55</v>
      </c>
      <c r="OB28" s="10">
        <v>2.0042140000000001E-54</v>
      </c>
      <c r="OC28" s="10">
        <v>2.3951884000000001E-54</v>
      </c>
      <c r="OD28" s="10">
        <v>1.0049011999999999E-95</v>
      </c>
      <c r="OE28" s="10">
        <v>8.6719090000000005E-53</v>
      </c>
      <c r="OF28" s="10">
        <v>1.7668002E-55</v>
      </c>
      <c r="OG28" s="10">
        <v>1.7668002E-55</v>
      </c>
      <c r="OH28" s="10">
        <v>5.2664524000000003E-68</v>
      </c>
      <c r="OI28" s="10">
        <v>1.1767778E-66</v>
      </c>
      <c r="OJ28" s="10">
        <v>1.4063359999999999E-66</v>
      </c>
      <c r="OK28" s="10">
        <v>1.8159690000000001E-120</v>
      </c>
      <c r="OL28" s="10">
        <v>4.7681226000000004E-65</v>
      </c>
      <c r="OM28" s="10">
        <v>5.2666978000000002E-68</v>
      </c>
      <c r="ON28" s="10">
        <v>5.2666978000000002E-68</v>
      </c>
      <c r="OO28" s="10">
        <v>5.3224446000000002E-76</v>
      </c>
      <c r="OP28" s="10">
        <v>5.489448E-75</v>
      </c>
      <c r="OQ28" s="10">
        <v>6.5597908000000002E-75</v>
      </c>
      <c r="OR28" s="10">
        <v>2.0987163999999998E-118</v>
      </c>
      <c r="OS28" s="10">
        <v>2.3173583999999999E-73</v>
      </c>
      <c r="OT28" s="10">
        <v>5.3231010999999997E-76</v>
      </c>
      <c r="OU28" s="10">
        <v>5.3231010999999997E-76</v>
      </c>
      <c r="OV28" s="10">
        <v>5.5643977999999999E-86</v>
      </c>
      <c r="OW28" s="10">
        <v>1.3391305999999999E-84</v>
      </c>
      <c r="OX28" s="10">
        <v>1.6001983E-84</v>
      </c>
      <c r="OY28" s="10">
        <v>2.3786462999999999E-138</v>
      </c>
      <c r="OZ28" s="10">
        <v>8.4422306E-83</v>
      </c>
      <c r="PA28" s="10">
        <v>5.5652182000000002E-86</v>
      </c>
      <c r="PB28" s="10">
        <v>5.5652182000000002E-86</v>
      </c>
      <c r="PC28" s="10">
        <v>1.2028318E-110</v>
      </c>
      <c r="PD28" s="10">
        <v>2.0939220000000001E-109</v>
      </c>
      <c r="PE28" s="10">
        <v>2.5022198000000001E-109</v>
      </c>
      <c r="PF28" s="10">
        <v>3.8118788000000003E-175</v>
      </c>
      <c r="PG28" s="10">
        <v>1.1806325E-107</v>
      </c>
      <c r="PH28" s="10">
        <v>1.2029712999999999E-110</v>
      </c>
      <c r="PI28" s="10">
        <v>1.2029712999999999E-110</v>
      </c>
      <c r="PJ28" s="10">
        <v>5.9227446000000003E-145</v>
      </c>
      <c r="PK28" s="10">
        <v>1.384604E-143</v>
      </c>
      <c r="PL28" s="10">
        <v>1.6545870999999999E-143</v>
      </c>
      <c r="PM28" s="10">
        <v>2.009348E-196</v>
      </c>
      <c r="PN28" s="10">
        <v>8.1744183000000005E-142</v>
      </c>
      <c r="PO28" s="10">
        <v>5.9234396000000001E-145</v>
      </c>
      <c r="PP28" s="10">
        <v>5.9234396000000001E-145</v>
      </c>
      <c r="PQ28" s="10">
        <v>1.1426523E-170</v>
      </c>
      <c r="PR28" s="10">
        <v>2.3569166E-170</v>
      </c>
      <c r="PS28" s="10">
        <v>2.8165855999999999E-170</v>
      </c>
      <c r="PT28" s="10">
        <v>2.1151591E-187</v>
      </c>
      <c r="PU28" s="10">
        <v>1.1865982999999999E-168</v>
      </c>
      <c r="PV28" s="10">
        <v>1.1427474E-170</v>
      </c>
      <c r="PW28" s="10">
        <v>1.1427474E-170</v>
      </c>
      <c r="PX28" s="10">
        <v>3.7727534000000001E-172</v>
      </c>
      <c r="PY28" s="10">
        <v>1.4267053E-170</v>
      </c>
      <c r="PZ28" s="10">
        <v>1.7049388999999999E-170</v>
      </c>
      <c r="QA28" s="10">
        <v>1.0250655E-243</v>
      </c>
      <c r="QB28" s="10">
        <v>3.8232309999999999E-169</v>
      </c>
      <c r="QC28" s="10">
        <v>3.7731047999999999E-172</v>
      </c>
      <c r="QD28" s="10">
        <v>3.7731047999999999E-172</v>
      </c>
      <c r="QE28" s="10">
        <v>4.8023452000000001E-234</v>
      </c>
      <c r="QF28" s="10">
        <v>1.9321487999999999E-232</v>
      </c>
      <c r="QG28" s="10">
        <v>2.3092227000000001E-232</v>
      </c>
      <c r="QH28" s="10">
        <v>4.6277329000000002E-308</v>
      </c>
      <c r="QI28" s="10">
        <v>4.9300426000000002E-231</v>
      </c>
      <c r="QJ28" s="10">
        <v>4.8022337999999998E-234</v>
      </c>
      <c r="QK28" s="10">
        <v>4.8022337999999998E-234</v>
      </c>
      <c r="QL28" s="10">
        <v>2.0639715000000001E-257</v>
      </c>
      <c r="QM28" s="10">
        <v>8.4484237999999994E-256</v>
      </c>
      <c r="QN28" s="10">
        <v>1.0098118E-255</v>
      </c>
      <c r="QO28" s="10">
        <v>0</v>
      </c>
      <c r="QP28" s="10">
        <v>5.3039507000000002E-254</v>
      </c>
      <c r="QQ28" s="10">
        <v>2.0637371000000001E-257</v>
      </c>
      <c r="QR28" s="10">
        <v>2.0637371000000001E-257</v>
      </c>
      <c r="QS28" s="10">
        <v>2.6129187999999998E-199</v>
      </c>
      <c r="QT28" s="10">
        <v>1.0062673E-197</v>
      </c>
      <c r="QU28" s="10">
        <v>1.2027573999999999E-197</v>
      </c>
      <c r="QV28" s="10">
        <v>2.0040353999999999E-285</v>
      </c>
      <c r="QW28" s="10">
        <v>6.3426784999999999E-196</v>
      </c>
      <c r="QX28" s="10">
        <v>2.6126210000000001E-199</v>
      </c>
      <c r="QY28" s="10">
        <v>2.6126210000000001E-199</v>
      </c>
      <c r="QZ28" s="10">
        <v>1.7365961000000001E-165</v>
      </c>
      <c r="RA28" s="10">
        <v>3.0740057000000001E-164</v>
      </c>
      <c r="RB28" s="10">
        <v>3.6742075000000003E-164</v>
      </c>
      <c r="RC28" s="10">
        <v>9.7437537000000004E-228</v>
      </c>
      <c r="RD28" s="10">
        <v>1.8310598000000001E-162</v>
      </c>
      <c r="RE28" s="10">
        <v>1.7364198E-165</v>
      </c>
      <c r="RF28" s="10">
        <v>1.7364198E-165</v>
      </c>
      <c r="RG28" s="10">
        <v>1.8229498000000001E-193</v>
      </c>
      <c r="RH28" s="10">
        <v>6.2656623000000001E-193</v>
      </c>
      <c r="RI28" s="10">
        <v>7.4891450999999999E-193</v>
      </c>
      <c r="RJ28" s="10">
        <v>6.5919684000000002E-228</v>
      </c>
      <c r="RK28" s="10">
        <v>3.8946291999999999E-191</v>
      </c>
      <c r="RL28" s="10">
        <v>1.8227381000000001E-193</v>
      </c>
      <c r="RM28" s="10">
        <v>1.8227381000000001E-193</v>
      </c>
      <c r="RN28" s="10">
        <v>1.1305151E-177</v>
      </c>
      <c r="RO28" s="10">
        <v>1.495994E-176</v>
      </c>
      <c r="RP28" s="10">
        <v>1.7881119E-176</v>
      </c>
      <c r="RQ28" s="10">
        <v>2.4906120000000001E-216</v>
      </c>
      <c r="RR28" s="10">
        <v>8.7485245000000001E-175</v>
      </c>
      <c r="RS28" s="10">
        <v>1.1303851E-177</v>
      </c>
      <c r="RT28" s="10">
        <v>1.1303851E-177</v>
      </c>
      <c r="RU28" s="10">
        <v>1.6983188999999999E-160</v>
      </c>
      <c r="RV28" s="10">
        <v>1.7512042000000001E-159</v>
      </c>
      <c r="RW28" s="10">
        <v>2.0931391E-159</v>
      </c>
      <c r="RX28" s="10">
        <v>1.011841E-192</v>
      </c>
      <c r="RY28" s="10">
        <v>9.5910985999999999E-158</v>
      </c>
      <c r="RZ28" s="10">
        <v>1.6981374E-160</v>
      </c>
      <c r="SA28" s="10">
        <v>1.6981374E-160</v>
      </c>
      <c r="SB28" s="10">
        <v>1.1314954E-101</v>
      </c>
      <c r="SC28" s="10">
        <v>2.5284072000000001E-100</v>
      </c>
      <c r="SD28" s="10">
        <v>3.0215081999999998E-100</v>
      </c>
      <c r="SE28" s="10">
        <v>2.6890273E-149</v>
      </c>
      <c r="SF28" s="10">
        <v>1.5529660000000001E-98</v>
      </c>
      <c r="SG28" s="10">
        <v>1.1315947999999999E-101</v>
      </c>
      <c r="SH28" s="10">
        <v>1.1315947999999999E-101</v>
      </c>
      <c r="SI28" s="10">
        <v>3.295271E-138</v>
      </c>
      <c r="SJ28" s="10">
        <v>3.9646333000000002E-137</v>
      </c>
      <c r="SK28" s="10">
        <v>4.7382391999999998E-137</v>
      </c>
      <c r="SL28" s="10">
        <v>2.2943765E-171</v>
      </c>
      <c r="SM28" s="10">
        <v>1.7082342000000001E-135</v>
      </c>
      <c r="SN28" s="10">
        <v>3.2952796000000002E-138</v>
      </c>
      <c r="SO28" s="10">
        <v>3.2952796000000002E-138</v>
      </c>
      <c r="SP28" s="10">
        <v>9.5345296999999991E-128</v>
      </c>
      <c r="SQ28" s="10">
        <v>2.1305761E-126</v>
      </c>
      <c r="SR28" s="10">
        <v>2.5460698E-126</v>
      </c>
      <c r="SS28" s="10">
        <v>2.4033641000000001E-170</v>
      </c>
      <c r="ST28" s="10">
        <v>6.2977863999999995E-125</v>
      </c>
      <c r="SU28" s="10">
        <v>9.5354456999999992E-128</v>
      </c>
      <c r="SV28" s="10">
        <v>9.5354456999999992E-128</v>
      </c>
      <c r="SW28" s="10">
        <v>1.1676671999999999E-162</v>
      </c>
      <c r="SX28" s="10">
        <v>1.5052313E-161</v>
      </c>
      <c r="SY28" s="10">
        <v>1.7989042999999998E-161</v>
      </c>
      <c r="SZ28" s="10">
        <v>7.3713005999999995E-195</v>
      </c>
      <c r="TA28" s="10">
        <v>4.7725810000000003E-160</v>
      </c>
      <c r="TB28" s="10">
        <v>1.1676945999999999E-162</v>
      </c>
      <c r="TC28" s="10">
        <v>1.1676945999999999E-162</v>
      </c>
      <c r="TD28" s="10">
        <v>1.5959344E-189</v>
      </c>
      <c r="TE28" s="10">
        <v>2.9073128000000001E-188</v>
      </c>
      <c r="TF28" s="10">
        <v>3.4749501999999999E-188</v>
      </c>
      <c r="TG28" s="10">
        <v>4.9847854E-306</v>
      </c>
      <c r="TH28" s="10">
        <v>9.289403600000001E-187</v>
      </c>
      <c r="TI28" s="10">
        <v>1.5957806000000001E-189</v>
      </c>
      <c r="TJ28" s="10">
        <v>1.5957806000000001E-189</v>
      </c>
      <c r="TK28" s="10">
        <v>5.6572272E-198</v>
      </c>
      <c r="TL28" s="10">
        <v>8.8477451000000004E-197</v>
      </c>
      <c r="TM28" s="10">
        <v>1.0574813E-196</v>
      </c>
      <c r="TN28" s="10">
        <v>3.3021469999999998E-238</v>
      </c>
      <c r="TO28" s="10">
        <v>4.3324170999999996E-195</v>
      </c>
      <c r="TP28" s="10">
        <v>5.6568998999999997E-198</v>
      </c>
      <c r="TQ28" s="10">
        <v>5.6568998999999997E-198</v>
      </c>
      <c r="TR28" s="10">
        <v>6.0800488999999998E-182</v>
      </c>
      <c r="TS28" s="10">
        <v>6.2697382E-181</v>
      </c>
      <c r="TT28" s="10">
        <v>7.4935210999999997E-181</v>
      </c>
      <c r="TU28" s="10">
        <v>1.1498272000000001E-211</v>
      </c>
      <c r="TV28" s="10">
        <v>3.5425118999999997E-179</v>
      </c>
      <c r="TW28" s="10">
        <v>6.0797462000000005E-182</v>
      </c>
      <c r="TX28" s="10">
        <v>6.0797462000000005E-182</v>
      </c>
      <c r="TY28" s="10">
        <v>3.8775655999999998E-223</v>
      </c>
      <c r="TZ28" s="10">
        <v>1.4933786E-221</v>
      </c>
      <c r="UA28" s="10">
        <v>1.7848894000000001E-221</v>
      </c>
      <c r="UB28" s="10">
        <v>2.3746521E-303</v>
      </c>
      <c r="UC28" s="10">
        <v>6.6720228E-220</v>
      </c>
      <c r="UD28" s="10">
        <v>3.8773316999999997E-223</v>
      </c>
      <c r="UE28" s="10">
        <v>3.8773316999999997E-223</v>
      </c>
      <c r="UF28" s="10">
        <v>2.3283083999999999E-281</v>
      </c>
      <c r="UG28" s="10">
        <v>9.5959437000000008E-280</v>
      </c>
      <c r="UH28" s="10">
        <v>1.1469668000000001E-279</v>
      </c>
      <c r="UI28" s="10">
        <v>0</v>
      </c>
      <c r="UJ28" s="10">
        <v>5.2624644000000001E-278</v>
      </c>
      <c r="UK28" s="10">
        <v>2.328053E-281</v>
      </c>
      <c r="UL28" s="10">
        <v>2.328053E-281</v>
      </c>
      <c r="UM28" s="10">
        <v>2.7882642E-176</v>
      </c>
      <c r="UN28" s="10">
        <v>1.1697602999999999E-174</v>
      </c>
      <c r="UO28" s="10">
        <v>1.3980202999999999E-174</v>
      </c>
      <c r="UP28" s="10">
        <v>1.3499313E-253</v>
      </c>
      <c r="UQ28" s="10">
        <v>4.1081568000000002E-173</v>
      </c>
      <c r="UR28" s="10">
        <v>2.7882555000000001E-176</v>
      </c>
      <c r="US28" s="10">
        <v>2.7882555000000001E-176</v>
      </c>
      <c r="UT28" s="10">
        <v>4.2856912000000002E-153</v>
      </c>
      <c r="UU28" s="10">
        <v>1.7538867000000001E-151</v>
      </c>
      <c r="UV28" s="10">
        <v>2.0960018999999999E-151</v>
      </c>
      <c r="UW28" s="10">
        <v>8.7443466999999996E-207</v>
      </c>
      <c r="UX28" s="10">
        <v>6.9488548999999997E-150</v>
      </c>
      <c r="UY28" s="10">
        <v>4.2859392000000002E-153</v>
      </c>
      <c r="UZ28" s="10">
        <v>4.2859392000000002E-153</v>
      </c>
      <c r="VA28" s="10">
        <v>2.2732767999999999E-180</v>
      </c>
      <c r="VB28" s="10">
        <v>8.7562437000000001E-179</v>
      </c>
      <c r="VC28" s="10">
        <v>1.0464165E-178</v>
      </c>
      <c r="VD28" s="10">
        <v>2.5945465E-253</v>
      </c>
      <c r="VE28" s="10">
        <v>1.6605831999999999E-177</v>
      </c>
      <c r="VF28" s="10">
        <v>2.2734263999999999E-180</v>
      </c>
      <c r="VG28" s="10">
        <v>2.2734263999999999E-180</v>
      </c>
      <c r="VH28" s="10">
        <v>2.3868527000000001E-198</v>
      </c>
      <c r="VI28" s="10">
        <v>9.1931537000000006E-197</v>
      </c>
      <c r="VJ28" s="10">
        <v>1.0986965E-196</v>
      </c>
      <c r="VK28" s="10">
        <v>3.3588226000000002E-262</v>
      </c>
      <c r="VL28" s="10">
        <v>2.8310151999999998E-195</v>
      </c>
      <c r="VM28" s="10">
        <v>2.3868634000000001E-198</v>
      </c>
      <c r="VN28" s="10">
        <v>2.3868634000000001E-198</v>
      </c>
      <c r="VO28" s="10">
        <v>5.8170898999999996E-177</v>
      </c>
      <c r="VP28" s="10">
        <v>2.3902755999999999E-175</v>
      </c>
      <c r="VQ28" s="10">
        <v>2.8569109000000002E-175</v>
      </c>
      <c r="VR28" s="10">
        <v>3.8971106E-227</v>
      </c>
      <c r="VS28" s="10">
        <v>7.1371662999999996E-174</v>
      </c>
      <c r="VT28" s="10">
        <v>5.8166403000000002E-177</v>
      </c>
      <c r="VU28" s="10">
        <v>5.8166403000000002E-177</v>
      </c>
      <c r="VV28" s="10">
        <v>0</v>
      </c>
      <c r="VW28" s="10">
        <v>-8.6961394E-285</v>
      </c>
      <c r="VX28" s="10">
        <v>9.3256749999999998E-244</v>
      </c>
      <c r="VY28" s="10">
        <v>-3.0836924E-263</v>
      </c>
      <c r="VZ28" s="10">
        <v>-2.4933702000000001E-238</v>
      </c>
      <c r="WA28" s="10">
        <v>-1.3939471E-231</v>
      </c>
      <c r="WB28" s="10">
        <v>5.3040211000000002E-205</v>
      </c>
      <c r="WC28" s="10">
        <v>1.5466112999999999E-265</v>
      </c>
      <c r="WD28" s="10">
        <v>-4.5645813999999998E-219</v>
      </c>
      <c r="WE28" s="10">
        <v>3.6165677E-177</v>
      </c>
      <c r="WF28" s="10">
        <v>2.2570341999999999E-209</v>
      </c>
      <c r="WG28" s="10">
        <v>-1.8087934000000001E-198</v>
      </c>
      <c r="WH28" s="10">
        <v>6.2253515999999996E-240</v>
      </c>
      <c r="WI28" s="10">
        <v>4.0716527000000003E-254</v>
      </c>
      <c r="WJ28" s="10">
        <v>5.1988853000000001E-216</v>
      </c>
      <c r="WK28" s="10">
        <v>-2.8920831999999998E-229</v>
      </c>
      <c r="WL28" s="10">
        <v>-3.7966170999999998E-181</v>
      </c>
      <c r="WM28" s="10">
        <v>-1.0751504E-197</v>
      </c>
      <c r="WN28" s="10">
        <v>-3.3986032999999997E-219</v>
      </c>
      <c r="WO28" s="10">
        <v>-1.2065104E-215</v>
      </c>
      <c r="WP28" s="10">
        <v>-3.1971934999999998E-203</v>
      </c>
      <c r="WQ28" s="10">
        <v>2.0944600000000001E-262</v>
      </c>
      <c r="WR28" s="10">
        <v>-5.0848287999999999E-284</v>
      </c>
      <c r="WS28" s="10">
        <v>4.0367708999999999E-228</v>
      </c>
      <c r="WT28" s="10">
        <v>2.5644551999999998E-249</v>
      </c>
      <c r="WU28" s="10">
        <v>-1.5516491000000001E-107</v>
      </c>
      <c r="WV28" s="10">
        <v>1.6754349E-18</v>
      </c>
      <c r="WW28" s="10">
        <v>-1.0891737E-6</v>
      </c>
      <c r="WX28" s="10">
        <v>4.2559658000000002E-38</v>
      </c>
      <c r="WY28" s="10">
        <v>3.0142200000000002E-132</v>
      </c>
      <c r="WZ28" s="10">
        <v>1.2838570999999999E-101</v>
      </c>
      <c r="XA28" s="10">
        <v>-1.7142455E-30</v>
      </c>
      <c r="XB28" s="10">
        <v>4.0648133000000003E-61</v>
      </c>
      <c r="XC28" s="10">
        <v>4.3955746000000003E-76</v>
      </c>
      <c r="XD28" s="10">
        <v>9.1886299999999995E-158</v>
      </c>
      <c r="XE28" s="10">
        <v>1.7069812000000001E-197</v>
      </c>
      <c r="XF28" s="10">
        <v>1.0561866E-242</v>
      </c>
      <c r="XG28" s="10">
        <v>-1.3272003000000001E-286</v>
      </c>
      <c r="XH28" s="10">
        <v>-4.6061755999999998E-265</v>
      </c>
      <c r="XI28" s="10">
        <v>2.6127845000000001E-305</v>
      </c>
      <c r="XJ28" s="10">
        <v>0</v>
      </c>
      <c r="XK28" s="10">
        <v>1.6105173999999999E-174</v>
      </c>
      <c r="XL28" s="10">
        <v>4.2289316000000003E-151</v>
      </c>
      <c r="XM28" s="10">
        <v>2.0917959000000001E-176</v>
      </c>
      <c r="XN28" s="10">
        <v>5.4090535999999999E-197</v>
      </c>
      <c r="XO28" s="10">
        <v>4.6118427000000001E-160</v>
      </c>
      <c r="XP28" s="10">
        <v>4.9770254999999997E-100</v>
      </c>
      <c r="XQ28" s="10">
        <v>-6.0353654999999998E-87</v>
      </c>
      <c r="XR28" s="10">
        <v>8.0939890999999995E-55</v>
      </c>
      <c r="XS28" s="10">
        <v>2.0901618999999999E-126</v>
      </c>
      <c r="XT28" s="10">
        <v>3.5329865000000002E-181</v>
      </c>
      <c r="XU28" s="10">
        <v>7.8531762000000003E-75</v>
      </c>
      <c r="XV28" s="10">
        <v>6.3667998999999999E-110</v>
      </c>
    </row>
    <row r="29" spans="1:646" x14ac:dyDescent="0.3">
      <c r="A29" s="21">
        <v>26.054932999999998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19.995697</v>
      </c>
      <c r="Q29" s="10">
        <v>0</v>
      </c>
      <c r="R29" s="10">
        <v>0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>
        <v>2.2207720999999999E-228</v>
      </c>
      <c r="KC29" s="10">
        <v>0</v>
      </c>
      <c r="KD29" s="10">
        <v>4.1254096E-227</v>
      </c>
      <c r="KE29" s="10">
        <v>3.7932344999999999E-230</v>
      </c>
      <c r="KF29" s="10">
        <v>3.7932344999999999E-230</v>
      </c>
      <c r="KG29" s="10">
        <v>1.8186922E-265</v>
      </c>
      <c r="KH29" s="10">
        <v>6.0951071000000002E-264</v>
      </c>
      <c r="KI29" s="10">
        <v>7.2848886E-264</v>
      </c>
      <c r="KJ29" s="10">
        <v>0</v>
      </c>
      <c r="KK29" s="10">
        <v>3.4050157000000001E-262</v>
      </c>
      <c r="KL29" s="10">
        <v>1.8185867000000001E-265</v>
      </c>
      <c r="KM29" s="10">
        <v>1.8185867000000001E-265</v>
      </c>
      <c r="KN29" s="10">
        <v>1.5113548000000001E-304</v>
      </c>
      <c r="KO29" s="10">
        <v>5.0651085000000001E-303</v>
      </c>
      <c r="KP29" s="10">
        <v>6.0538294000000002E-303</v>
      </c>
      <c r="KQ29" s="10">
        <v>0</v>
      </c>
      <c r="KR29" s="10">
        <v>3.1551238E-301</v>
      </c>
      <c r="KS29" s="10">
        <v>1.5112865E-304</v>
      </c>
      <c r="KT29" s="10">
        <v>1.5112678E-304</v>
      </c>
      <c r="KU29" s="10">
        <v>0</v>
      </c>
      <c r="KV29" s="10">
        <v>0</v>
      </c>
      <c r="KW29" s="10">
        <v>0</v>
      </c>
      <c r="KX29" s="10">
        <v>0</v>
      </c>
      <c r="KY29" s="10">
        <v>0</v>
      </c>
      <c r="KZ29" s="10">
        <v>0</v>
      </c>
      <c r="LA29" s="10">
        <v>0</v>
      </c>
      <c r="LB29" s="10">
        <v>3.4923107000000002E-81</v>
      </c>
      <c r="LC29" s="10">
        <v>1.5607715999999999E-79</v>
      </c>
      <c r="LD29" s="10">
        <v>1.8651565000000001E-79</v>
      </c>
      <c r="LE29" s="10">
        <v>2.6796862999999999E-153</v>
      </c>
      <c r="LF29" s="10">
        <v>6.3906609999999997E-78</v>
      </c>
      <c r="LG29" s="10">
        <v>3.4926358000000002E-81</v>
      </c>
      <c r="LH29" s="10">
        <v>3.4926358000000002E-81</v>
      </c>
      <c r="LI29" s="10">
        <v>1.2928188E-35</v>
      </c>
      <c r="LJ29" s="10">
        <v>5.6444509000000001E-34</v>
      </c>
      <c r="LK29" s="10">
        <v>6.7452786999999996E-34</v>
      </c>
      <c r="LL29" s="10">
        <v>3.4462613000000002E-102</v>
      </c>
      <c r="LM29" s="10">
        <v>2.8781371000000001E-32</v>
      </c>
      <c r="LN29" s="10">
        <v>1.2929308000000001E-35</v>
      </c>
      <c r="LO29" s="10">
        <v>1.2929308000000001E-35</v>
      </c>
      <c r="LP29" s="10">
        <v>7.4725416000000003E-8</v>
      </c>
      <c r="LQ29" s="10">
        <v>3.1086603999999999E-6</v>
      </c>
      <c r="LR29" s="10">
        <v>3.6829843999999999E-6</v>
      </c>
      <c r="LS29" s="10">
        <v>5.2694778999999997E-55</v>
      </c>
      <c r="LT29" s="10">
        <v>8.5808963E-6</v>
      </c>
      <c r="LU29" s="10">
        <v>7.5361463999999998E-8</v>
      </c>
      <c r="LV29" s="10">
        <v>7.5361463999999998E-8</v>
      </c>
      <c r="LW29" s="10">
        <v>8.4370023E-15</v>
      </c>
      <c r="LX29" s="10">
        <v>3.4805939E-13</v>
      </c>
      <c r="LY29" s="10">
        <v>4.1593691000000001E-13</v>
      </c>
      <c r="LZ29" s="10">
        <v>5.9015618000000003E-77</v>
      </c>
      <c r="MA29" s="10">
        <v>1.0506092999999999E-11</v>
      </c>
      <c r="MB29" s="10">
        <v>8.4378034999999993E-15</v>
      </c>
      <c r="MC29" s="10">
        <v>8.4378034999999993E-15</v>
      </c>
      <c r="MD29" s="10">
        <v>7.2408366999999999E-58</v>
      </c>
      <c r="ME29" s="10">
        <v>3.1738854999999998E-56</v>
      </c>
      <c r="MF29" s="10">
        <v>3.7927817999999998E-56</v>
      </c>
      <c r="MG29" s="10">
        <v>5.6682592000000003E-120</v>
      </c>
      <c r="MH29" s="10">
        <v>1.7992758000000001E-54</v>
      </c>
      <c r="MI29" s="10">
        <v>7.2416640000000007E-58</v>
      </c>
      <c r="MJ29" s="10">
        <v>7.2416640000000007E-58</v>
      </c>
      <c r="MK29" s="10">
        <v>4.3523773999999998E-103</v>
      </c>
      <c r="ML29" s="10">
        <v>1.8479277999999999E-101</v>
      </c>
      <c r="MM29" s="10">
        <v>2.2082721E-101</v>
      </c>
      <c r="MN29" s="10">
        <v>8.1424459999999993E-167</v>
      </c>
      <c r="MO29" s="10">
        <v>1.1583198000000001E-99</v>
      </c>
      <c r="MP29" s="10">
        <v>4.3528665E-103</v>
      </c>
      <c r="MQ29" s="10">
        <v>4.3528665E-103</v>
      </c>
      <c r="MR29" s="10">
        <v>3.4428265999999998E-212</v>
      </c>
      <c r="MS29" s="10">
        <v>1.3850886E-210</v>
      </c>
      <c r="MT29" s="10">
        <v>1.6554993000000001E-210</v>
      </c>
      <c r="MU29" s="10">
        <v>1.0064313000000001E-288</v>
      </c>
      <c r="MV29" s="10">
        <v>5.1996725000000003E-209</v>
      </c>
      <c r="MW29" s="10">
        <v>3.4425502999999997E-212</v>
      </c>
      <c r="MX29" s="10">
        <v>3.4425502999999997E-212</v>
      </c>
      <c r="MY29" s="10">
        <v>2.5687686E-149</v>
      </c>
      <c r="MZ29" s="10">
        <v>9.8942680000000005E-148</v>
      </c>
      <c r="NA29" s="10">
        <v>1.1824386000000001E-147</v>
      </c>
      <c r="NB29" s="10">
        <v>7.0912217000000002E-223</v>
      </c>
      <c r="NC29" s="10">
        <v>4.0957417999999997E-146</v>
      </c>
      <c r="ND29" s="10">
        <v>2.5688972E-149</v>
      </c>
      <c r="NE29" s="10">
        <v>2.5688972E-149</v>
      </c>
      <c r="NF29" s="10">
        <v>4.1034892999999998E-85</v>
      </c>
      <c r="NG29" s="10">
        <v>7.4253944999999998E-84</v>
      </c>
      <c r="NH29" s="10">
        <v>8.8735743000000001E-84</v>
      </c>
      <c r="NI29" s="10">
        <v>1.2324532E-152</v>
      </c>
      <c r="NJ29" s="10">
        <v>3.1688090000000003E-82</v>
      </c>
      <c r="NK29" s="10">
        <v>4.1038450000000002E-85</v>
      </c>
      <c r="NL29" s="10">
        <v>4.1038450000000002E-85</v>
      </c>
      <c r="NM29" s="10">
        <v>9.1983993999999999E-122</v>
      </c>
      <c r="NN29" s="10">
        <v>1.391353E-120</v>
      </c>
      <c r="NO29" s="10">
        <v>1.6627389000000001E-120</v>
      </c>
      <c r="NP29" s="10">
        <v>2.6740413999999999E-164</v>
      </c>
      <c r="NQ29" s="10">
        <v>4.8421288000000002E-119</v>
      </c>
      <c r="NR29" s="10">
        <v>9.1990279999999999E-122</v>
      </c>
      <c r="NS29" s="10">
        <v>9.1990279999999999E-122</v>
      </c>
      <c r="NT29" s="10">
        <v>3.2069212000000001E-141</v>
      </c>
      <c r="NU29" s="10">
        <v>3.3074979E-140</v>
      </c>
      <c r="NV29" s="10">
        <v>3.9524708000000001E-140</v>
      </c>
      <c r="NW29" s="10">
        <v>1.7355090000000001E-172</v>
      </c>
      <c r="NX29" s="10">
        <v>1.959772E-138</v>
      </c>
      <c r="NY29" s="10">
        <v>3.2072707000000002E-141</v>
      </c>
      <c r="NZ29" s="10">
        <v>3.2072707000000002E-141</v>
      </c>
      <c r="OA29" s="10">
        <v>2.6203420000000001E-54</v>
      </c>
      <c r="OB29" s="10">
        <v>2.9725845999999998E-53</v>
      </c>
      <c r="OC29" s="10">
        <v>3.5524736000000001E-53</v>
      </c>
      <c r="OD29" s="10">
        <v>1.2118479999999999E-93</v>
      </c>
      <c r="OE29" s="10">
        <v>1.323296E-51</v>
      </c>
      <c r="OF29" s="10">
        <v>2.6204602000000003E-54</v>
      </c>
      <c r="OG29" s="10">
        <v>2.6204602000000003E-54</v>
      </c>
      <c r="OH29" s="10">
        <v>1.1428275E-66</v>
      </c>
      <c r="OI29" s="10">
        <v>2.5536204999999999E-65</v>
      </c>
      <c r="OJ29" s="10">
        <v>3.0517784999999999E-65</v>
      </c>
      <c r="OK29" s="10">
        <v>4.9349302999999996E-118</v>
      </c>
      <c r="OL29" s="10">
        <v>1.0516675E-63</v>
      </c>
      <c r="OM29" s="10">
        <v>1.1428791E-66</v>
      </c>
      <c r="ON29" s="10">
        <v>1.1428791E-66</v>
      </c>
      <c r="OO29" s="10">
        <v>8.8268834E-75</v>
      </c>
      <c r="OP29" s="10">
        <v>9.1038553999999995E-74</v>
      </c>
      <c r="OQ29" s="10">
        <v>1.0878967E-73</v>
      </c>
      <c r="OR29" s="10">
        <v>2.6079508000000001E-117</v>
      </c>
      <c r="OS29" s="10">
        <v>3.470384E-72</v>
      </c>
      <c r="OT29" s="10">
        <v>8.8279809999999996E-75</v>
      </c>
      <c r="OU29" s="10">
        <v>8.8279809999999996E-75</v>
      </c>
      <c r="OV29" s="10">
        <v>1.8099831999999999E-84</v>
      </c>
      <c r="OW29" s="10">
        <v>4.3559146000000002E-83</v>
      </c>
      <c r="OX29" s="10">
        <v>5.2051301000000003E-83</v>
      </c>
      <c r="OY29" s="10">
        <v>3.8575469000000002E-137</v>
      </c>
      <c r="OZ29" s="10">
        <v>2.740957E-81</v>
      </c>
      <c r="PA29" s="10">
        <v>1.8102502000000001E-84</v>
      </c>
      <c r="PB29" s="10">
        <v>1.8102502000000001E-84</v>
      </c>
      <c r="PC29" s="10">
        <v>7.9812098E-109</v>
      </c>
      <c r="PD29" s="10">
        <v>1.3893901999999999E-107</v>
      </c>
      <c r="PE29" s="10">
        <v>1.6603157999999999E-107</v>
      </c>
      <c r="PF29" s="10">
        <v>1.7095542999999999E-173</v>
      </c>
      <c r="PG29" s="10">
        <v>7.7540254999999998E-106</v>
      </c>
      <c r="PH29" s="10">
        <v>7.9821340000000004E-109</v>
      </c>
      <c r="PI29" s="10">
        <v>7.9821340000000004E-109</v>
      </c>
      <c r="PJ29" s="10">
        <v>7.3708762E-143</v>
      </c>
      <c r="PK29" s="10">
        <v>1.7231450000000001E-141</v>
      </c>
      <c r="PL29" s="10">
        <v>2.0591460999999999E-141</v>
      </c>
      <c r="PM29" s="10">
        <v>1.5436359999999999E-194</v>
      </c>
      <c r="PN29" s="10">
        <v>1.0123998000000001E-139</v>
      </c>
      <c r="PO29" s="10">
        <v>7.3717433999999996E-143</v>
      </c>
      <c r="PP29" s="10">
        <v>7.3717433999999996E-143</v>
      </c>
      <c r="PQ29" s="10">
        <v>2.5569458999999998E-168</v>
      </c>
      <c r="PR29" s="10">
        <v>5.2742619000000002E-168</v>
      </c>
      <c r="PS29" s="10">
        <v>6.3027754000000002E-168</v>
      </c>
      <c r="PT29" s="10">
        <v>1.3448426E-185</v>
      </c>
      <c r="PU29" s="10">
        <v>3.1035998999999999E-166</v>
      </c>
      <c r="PV29" s="10">
        <v>2.5572179E-168</v>
      </c>
      <c r="PW29" s="10">
        <v>2.5572179E-168</v>
      </c>
      <c r="PX29" s="10">
        <v>8.7340400999999994E-170</v>
      </c>
      <c r="PY29" s="10">
        <v>3.3028705000000001E-168</v>
      </c>
      <c r="PZ29" s="10">
        <v>3.9469989000000002E-168</v>
      </c>
      <c r="QA29" s="10">
        <v>8.7947181000000002E-241</v>
      </c>
      <c r="QB29" s="10">
        <v>8.3521926999999996E-167</v>
      </c>
      <c r="QC29" s="10">
        <v>8.7348641999999997E-170</v>
      </c>
      <c r="QD29" s="10">
        <v>8.7348641999999997E-170</v>
      </c>
      <c r="QE29" s="10">
        <v>6.3984850999999999E-232</v>
      </c>
      <c r="QF29" s="10">
        <v>2.5743454000000001E-230</v>
      </c>
      <c r="QG29" s="10">
        <v>3.0767415999999999E-230</v>
      </c>
      <c r="QH29" s="10">
        <v>8.5779430999999996E-305</v>
      </c>
      <c r="QI29" s="10">
        <v>5.8506548999999997E-229</v>
      </c>
      <c r="QJ29" s="10">
        <v>6.3983731000000001E-232</v>
      </c>
      <c r="QK29" s="10">
        <v>6.3983731000000001E-232</v>
      </c>
      <c r="QL29" s="10">
        <v>3.6138180999999998E-255</v>
      </c>
      <c r="QM29" s="10">
        <v>1.4792390000000001E-253</v>
      </c>
      <c r="QN29" s="10">
        <v>1.7680903000000001E-253</v>
      </c>
      <c r="QO29" s="10">
        <v>0</v>
      </c>
      <c r="QP29" s="10">
        <v>9.2505859000000005E-252</v>
      </c>
      <c r="QQ29" s="10">
        <v>3.6134083E-255</v>
      </c>
      <c r="QR29" s="10">
        <v>3.6134083E-255</v>
      </c>
      <c r="QS29" s="10">
        <v>1.3891125999999999E-197</v>
      </c>
      <c r="QT29" s="10">
        <v>5.3496444000000004E-196</v>
      </c>
      <c r="QU29" s="10">
        <v>6.3942702000000003E-196</v>
      </c>
      <c r="QV29" s="10">
        <v>8.0467951000000003E-283</v>
      </c>
      <c r="QW29" s="10">
        <v>3.3681686E-194</v>
      </c>
      <c r="QX29" s="10">
        <v>1.3889543000000001E-197</v>
      </c>
      <c r="QY29" s="10">
        <v>1.3889543000000001E-197</v>
      </c>
      <c r="QZ29" s="10">
        <v>1.1010506E-163</v>
      </c>
      <c r="RA29" s="10">
        <v>1.9491982E-162</v>
      </c>
      <c r="RB29" s="10">
        <v>2.3295586999999999E-162</v>
      </c>
      <c r="RC29" s="10">
        <v>5.2836936000000004E-224</v>
      </c>
      <c r="RD29" s="10">
        <v>5.5727136999999996E-161</v>
      </c>
      <c r="RE29" s="10">
        <v>1.1010475E-163</v>
      </c>
      <c r="RF29" s="10">
        <v>1.1010475E-163</v>
      </c>
      <c r="RG29" s="10">
        <v>8.7752825000000007E-192</v>
      </c>
      <c r="RH29" s="10">
        <v>3.0161529999999999E-191</v>
      </c>
      <c r="RI29" s="10">
        <v>3.6051227999999999E-191</v>
      </c>
      <c r="RJ29" s="10">
        <v>3.4162216999999998E-224</v>
      </c>
      <c r="RK29" s="10">
        <v>1.8691739000000001E-189</v>
      </c>
      <c r="RL29" s="10">
        <v>8.7742633999999998E-192</v>
      </c>
      <c r="RM29" s="10">
        <v>8.7742633999999998E-192</v>
      </c>
      <c r="RN29" s="10">
        <v>4.8809309999999999E-176</v>
      </c>
      <c r="RO29" s="10">
        <v>6.4589325000000005E-175</v>
      </c>
      <c r="RP29" s="10">
        <v>7.7200913000000001E-175</v>
      </c>
      <c r="RQ29" s="10">
        <v>9.1261337999999999E-213</v>
      </c>
      <c r="RR29" s="10">
        <v>3.5134537999999998E-173</v>
      </c>
      <c r="RS29" s="10">
        <v>4.8804213000000003E-176</v>
      </c>
      <c r="RT29" s="10">
        <v>4.8804213000000003E-176</v>
      </c>
      <c r="RU29" s="10">
        <v>7.8569641999999996E-159</v>
      </c>
      <c r="RV29" s="10">
        <v>8.1022420000000007E-158</v>
      </c>
      <c r="RW29" s="10">
        <v>9.6835615999999996E-158</v>
      </c>
      <c r="RX29" s="10">
        <v>1.6062645999999999E-189</v>
      </c>
      <c r="RY29" s="10">
        <v>2.3591596999999999E-156</v>
      </c>
      <c r="RZ29" s="10">
        <v>7.8567194999999995E-159</v>
      </c>
      <c r="SA29" s="10">
        <v>7.8567194999999995E-159</v>
      </c>
      <c r="SB29" s="10">
        <v>6.8359003999999995E-100</v>
      </c>
      <c r="SC29" s="10">
        <v>1.5275304000000001E-98</v>
      </c>
      <c r="SD29" s="10">
        <v>1.8254423E-98</v>
      </c>
      <c r="SE29" s="10">
        <v>9.8912020000000007E-148</v>
      </c>
      <c r="SF29" s="10">
        <v>9.3309588E-97</v>
      </c>
      <c r="SG29" s="10">
        <v>6.8364995999999995E-100</v>
      </c>
      <c r="SH29" s="10">
        <v>6.8364995999999995E-100</v>
      </c>
      <c r="SI29" s="10">
        <v>1.2646980000000001E-135</v>
      </c>
      <c r="SJ29" s="10">
        <v>1.5215724999999999E-134</v>
      </c>
      <c r="SK29" s="10">
        <v>1.8185033E-134</v>
      </c>
      <c r="SL29" s="10">
        <v>1.5361294999999999E-168</v>
      </c>
      <c r="SM29" s="10">
        <v>7.7853179999999997E-133</v>
      </c>
      <c r="SN29" s="10">
        <v>1.2646837E-135</v>
      </c>
      <c r="SO29" s="10">
        <v>1.2646837E-135</v>
      </c>
      <c r="SP29" s="10">
        <v>1.4009452999999999E-125</v>
      </c>
      <c r="SQ29" s="10">
        <v>3.1305208000000002E-124</v>
      </c>
      <c r="SR29" s="10">
        <v>3.7410510999999998E-124</v>
      </c>
      <c r="SS29" s="10">
        <v>6.1103275999999995E-168</v>
      </c>
      <c r="ST29" s="10">
        <v>7.9889940999999997E-123</v>
      </c>
      <c r="SU29" s="10">
        <v>1.4010722999999999E-125</v>
      </c>
      <c r="SV29" s="10">
        <v>1.4010722999999999E-125</v>
      </c>
      <c r="SW29" s="10">
        <v>1.5604911999999999E-160</v>
      </c>
      <c r="SX29" s="10">
        <v>2.0117170999999999E-159</v>
      </c>
      <c r="SY29" s="10">
        <v>2.4040956999999999E-159</v>
      </c>
      <c r="SZ29" s="10">
        <v>7.6274117999999995E-193</v>
      </c>
      <c r="TA29" s="10">
        <v>9.9582046999999996E-158</v>
      </c>
      <c r="TB29" s="10">
        <v>1.5606047999999999E-160</v>
      </c>
      <c r="TC29" s="10">
        <v>1.5606047999999999E-160</v>
      </c>
      <c r="TD29" s="10">
        <v>1.1958618E-187</v>
      </c>
      <c r="TE29" s="10">
        <v>2.1784902E-186</v>
      </c>
      <c r="TF29" s="10">
        <v>2.6038501E-186</v>
      </c>
      <c r="TG29" s="10">
        <v>2.9315708E-303</v>
      </c>
      <c r="TH29" s="10">
        <v>7.2893164000000006E-185</v>
      </c>
      <c r="TI29" s="10">
        <v>1.1957406999999999E-187</v>
      </c>
      <c r="TJ29" s="10">
        <v>1.1957406999999999E-187</v>
      </c>
      <c r="TK29" s="10">
        <v>4.1987072000000001E-196</v>
      </c>
      <c r="TL29" s="10">
        <v>6.5667012000000003E-195</v>
      </c>
      <c r="TM29" s="10">
        <v>7.8484898000000004E-195</v>
      </c>
      <c r="TN29" s="10">
        <v>3.1540340999999997E-235</v>
      </c>
      <c r="TO29" s="10">
        <v>3.0709110999999999E-193</v>
      </c>
      <c r="TP29" s="10">
        <v>4.1984902999999998E-196</v>
      </c>
      <c r="TQ29" s="10">
        <v>4.1984902999999998E-196</v>
      </c>
      <c r="TR29" s="10">
        <v>4.1786902999999997E-180</v>
      </c>
      <c r="TS29" s="10">
        <v>4.3092592000000003E-179</v>
      </c>
      <c r="TT29" s="10">
        <v>5.1501572999999998E-179</v>
      </c>
      <c r="TU29" s="10">
        <v>6.1327245999999998E-209</v>
      </c>
      <c r="TV29" s="10">
        <v>1.6843922E-177</v>
      </c>
      <c r="TW29" s="10">
        <v>4.1786755999999999E-180</v>
      </c>
      <c r="TX29" s="10">
        <v>4.1786755999999999E-180</v>
      </c>
      <c r="TY29" s="10">
        <v>4.3496645000000002E-221</v>
      </c>
      <c r="TZ29" s="10">
        <v>1.6752002E-219</v>
      </c>
      <c r="UA29" s="10">
        <v>2.0022086999999999E-219</v>
      </c>
      <c r="UB29" s="10">
        <v>2.6535374000000002E-300</v>
      </c>
      <c r="UC29" s="10">
        <v>7.4430525999999998E-218</v>
      </c>
      <c r="UD29" s="10">
        <v>4.3494042999999998E-221</v>
      </c>
      <c r="UE29" s="10">
        <v>4.3494042999999998E-221</v>
      </c>
      <c r="UF29" s="10">
        <v>1.0122837000000001E-278</v>
      </c>
      <c r="UG29" s="10">
        <v>4.1720466999999998E-277</v>
      </c>
      <c r="UH29" s="10">
        <v>4.9867090000000005E-277</v>
      </c>
      <c r="UI29" s="10">
        <v>0</v>
      </c>
      <c r="UJ29" s="10">
        <v>2.3002328000000001E-275</v>
      </c>
      <c r="UK29" s="10">
        <v>1.0121720000000001E-278</v>
      </c>
      <c r="UL29" s="10">
        <v>1.0121720000000001E-278</v>
      </c>
      <c r="UM29" s="10">
        <v>1.6860264E-173</v>
      </c>
      <c r="UN29" s="10">
        <v>7.0739365E-172</v>
      </c>
      <c r="UO29" s="10">
        <v>8.4536726000000002E-172</v>
      </c>
      <c r="UP29" s="10">
        <v>4.8912975000000002E-251</v>
      </c>
      <c r="UQ29" s="10">
        <v>3.6434288E-170</v>
      </c>
      <c r="UR29" s="10">
        <v>1.6861525E-173</v>
      </c>
      <c r="US29" s="10">
        <v>1.6861525E-173</v>
      </c>
      <c r="UT29" s="10">
        <v>1.9997809000000001E-150</v>
      </c>
      <c r="UU29" s="10">
        <v>8.1838005E-149</v>
      </c>
      <c r="UV29" s="10">
        <v>9.7803553000000005E-149</v>
      </c>
      <c r="UW29" s="10">
        <v>1.9747178000000001E-203</v>
      </c>
      <c r="UX29" s="10">
        <v>2.4628887E-147</v>
      </c>
      <c r="UY29" s="10">
        <v>1.9998595999999999E-150</v>
      </c>
      <c r="UZ29" s="10">
        <v>1.9998595999999999E-150</v>
      </c>
      <c r="VA29" s="10">
        <v>2.5318280000000002E-177</v>
      </c>
      <c r="VB29" s="10">
        <v>9.7521188999999997E-176</v>
      </c>
      <c r="VC29" s="10">
        <v>1.1654346E-175</v>
      </c>
      <c r="VD29" s="10">
        <v>1.8493862E-250</v>
      </c>
      <c r="VE29" s="10">
        <v>1.8891149999999999E-174</v>
      </c>
      <c r="VF29" s="10">
        <v>2.5319903000000001E-177</v>
      </c>
      <c r="VG29" s="10">
        <v>2.5319903000000001E-177</v>
      </c>
      <c r="VH29" s="10">
        <v>1.5981449E-196</v>
      </c>
      <c r="VI29" s="10">
        <v>6.1553880000000001E-195</v>
      </c>
      <c r="VJ29" s="10">
        <v>7.3564738999999994E-195</v>
      </c>
      <c r="VK29" s="10">
        <v>5.9663911000000002E-260</v>
      </c>
      <c r="VL29" s="10">
        <v>1.7894869E-193</v>
      </c>
      <c r="VM29" s="10">
        <v>1.5981535E-196</v>
      </c>
      <c r="VN29" s="10">
        <v>1.5981535E-196</v>
      </c>
      <c r="VO29" s="10">
        <v>2.9509725E-175</v>
      </c>
      <c r="VP29" s="10">
        <v>1.2126463E-173</v>
      </c>
      <c r="VQ29" s="10">
        <v>1.4492975E-173</v>
      </c>
      <c r="VR29" s="10">
        <v>1.8947812E-224</v>
      </c>
      <c r="VS29" s="10">
        <v>2.2083298999999999E-172</v>
      </c>
      <c r="VT29" s="10">
        <v>2.9509264000000003E-175</v>
      </c>
      <c r="VU29" s="10">
        <v>2.9509264000000003E-175</v>
      </c>
      <c r="VV29" s="10">
        <v>0</v>
      </c>
      <c r="VW29" s="10">
        <v>-3.5351773000000004E-282</v>
      </c>
      <c r="VX29" s="10">
        <v>1.2322162000000001E-241</v>
      </c>
      <c r="VY29" s="10">
        <v>-7.1282218000000001E-261</v>
      </c>
      <c r="VZ29" s="10">
        <v>-3.3261927E-236</v>
      </c>
      <c r="WA29" s="10">
        <v>-1.4651687E-229</v>
      </c>
      <c r="WB29" s="10">
        <v>2.9481195000000001E-203</v>
      </c>
      <c r="WC29" s="10">
        <v>2.7331144000000001E-263</v>
      </c>
      <c r="WD29" s="10">
        <v>-3.8474116000000003E-217</v>
      </c>
      <c r="WE29" s="10">
        <v>2.5116538999999999E-174</v>
      </c>
      <c r="WF29" s="10">
        <v>1.163506E-207</v>
      </c>
      <c r="WG29" s="10">
        <v>-1.2991004E-196</v>
      </c>
      <c r="WH29" s="10">
        <v>6.6755956000000003E-238</v>
      </c>
      <c r="WI29" s="10">
        <v>6.4949277000000003E-252</v>
      </c>
      <c r="WJ29" s="10">
        <v>5.1226990000000001E-214</v>
      </c>
      <c r="WK29" s="10">
        <v>-2.7060195999999998E-227</v>
      </c>
      <c r="WL29" s="10">
        <v>-8.7730225999999999E-180</v>
      </c>
      <c r="WM29" s="10">
        <v>-1.4196071000000001E-194</v>
      </c>
      <c r="WN29" s="10">
        <v>-1.3395590999999999E-215</v>
      </c>
      <c r="WO29" s="10">
        <v>-9.9466293999999993E-214</v>
      </c>
      <c r="WP29" s="10">
        <v>-2.2082957000000001E-201</v>
      </c>
      <c r="WQ29" s="10">
        <v>5.6045047999999999E-260</v>
      </c>
      <c r="WR29" s="10">
        <v>-1.7957128999999999E-281</v>
      </c>
      <c r="WS29" s="10">
        <v>5.848716E-226</v>
      </c>
      <c r="WT29" s="10">
        <v>4.8796494000000003E-247</v>
      </c>
      <c r="WU29" s="10">
        <v>-1.1557948999999999E-105</v>
      </c>
      <c r="WV29" s="10">
        <v>1.5585471999999999E-17</v>
      </c>
      <c r="WW29" s="10">
        <v>-1.3604224000000001E-6</v>
      </c>
      <c r="WX29" s="10">
        <v>2.1119748000000002E-37</v>
      </c>
      <c r="WY29" s="10">
        <v>1.9644353E-130</v>
      </c>
      <c r="WZ29" s="10">
        <v>7.3411945000000002E-100</v>
      </c>
      <c r="XA29" s="10">
        <v>-8.1130284999999996E-30</v>
      </c>
      <c r="XB29" s="10">
        <v>2.8187148999999998E-60</v>
      </c>
      <c r="XC29" s="10">
        <v>7.7099947999999996E-75</v>
      </c>
      <c r="XD29" s="10">
        <v>1.7901543E-156</v>
      </c>
      <c r="XE29" s="10">
        <v>-1.1909326000000001E-196</v>
      </c>
      <c r="XF29" s="10">
        <v>7.9386407000000006E-241</v>
      </c>
      <c r="XG29" s="10">
        <v>3.6195293E-284</v>
      </c>
      <c r="XH29" s="10">
        <v>-1.0191803E-262</v>
      </c>
      <c r="XI29" s="10">
        <v>1.5671733000000001E-302</v>
      </c>
      <c r="XJ29" s="10">
        <v>0</v>
      </c>
      <c r="XK29" s="10">
        <v>9.5197645999999999E-172</v>
      </c>
      <c r="XL29" s="10">
        <v>1.8148387000000001E-148</v>
      </c>
      <c r="XM29" s="10">
        <v>7.5747168999999996E-174</v>
      </c>
      <c r="XN29" s="10">
        <v>4.2219364000000003E-195</v>
      </c>
      <c r="XO29" s="10">
        <v>-3.1125053999999998E-157</v>
      </c>
      <c r="XP29" s="10">
        <v>2.7452443000000001E-98</v>
      </c>
      <c r="XQ29" s="10">
        <v>-2.0995609999999999E-85</v>
      </c>
      <c r="XR29" s="10">
        <v>1.6572242000000001E-53</v>
      </c>
      <c r="XS29" s="10">
        <v>3.5306007999999999E-124</v>
      </c>
      <c r="XT29" s="10">
        <v>4.7954191000000001E-179</v>
      </c>
      <c r="XU29" s="10">
        <v>1.1468568999999999E-73</v>
      </c>
      <c r="XV29" s="10">
        <v>4.1099721E-108</v>
      </c>
    </row>
    <row r="30" spans="1:646" x14ac:dyDescent="0.3">
      <c r="A30" s="21">
        <v>27.003411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21.979029000000001</v>
      </c>
      <c r="Q30" s="10">
        <v>0</v>
      </c>
      <c r="R30" s="10">
        <v>0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>
        <v>1.7799492999999998E-226</v>
      </c>
      <c r="KC30" s="10">
        <v>0</v>
      </c>
      <c r="KD30" s="10">
        <v>3.2415198000000002E-225</v>
      </c>
      <c r="KE30" s="10">
        <v>3.0402699999999997E-228</v>
      </c>
      <c r="KF30" s="10">
        <v>3.0402699999999997E-228</v>
      </c>
      <c r="KG30" s="10">
        <v>2.9651449999999999E-263</v>
      </c>
      <c r="KH30" s="10">
        <v>9.9372925E-262</v>
      </c>
      <c r="KI30" s="10">
        <v>1.1877120000000001E-261</v>
      </c>
      <c r="KJ30" s="10">
        <v>0</v>
      </c>
      <c r="KK30" s="10">
        <v>5.5206871000000001E-260</v>
      </c>
      <c r="KL30" s="10">
        <v>2.9649731E-263</v>
      </c>
      <c r="KM30" s="10">
        <v>2.9649731E-263</v>
      </c>
      <c r="KN30" s="10">
        <v>5.8284517E-302</v>
      </c>
      <c r="KO30" s="10">
        <v>1.9533295999999999E-300</v>
      </c>
      <c r="KP30" s="10">
        <v>2.3346321000000001E-300</v>
      </c>
      <c r="KQ30" s="10">
        <v>0</v>
      </c>
      <c r="KR30" s="10">
        <v>1.2156662000000001E-298</v>
      </c>
      <c r="KS30" s="10">
        <v>5.8281165999999995E-302</v>
      </c>
      <c r="KT30" s="10">
        <v>5.8281161999999996E-302</v>
      </c>
      <c r="KU30" s="10">
        <v>0</v>
      </c>
      <c r="KV30" s="10">
        <v>0</v>
      </c>
      <c r="KW30" s="10">
        <v>0</v>
      </c>
      <c r="KX30" s="10">
        <v>0</v>
      </c>
      <c r="KY30" s="10">
        <v>0</v>
      </c>
      <c r="KZ30" s="10">
        <v>0</v>
      </c>
      <c r="LA30" s="10">
        <v>0</v>
      </c>
      <c r="LB30" s="10">
        <v>6.9371460000000003E-80</v>
      </c>
      <c r="LC30" s="10">
        <v>3.1003252000000001E-78</v>
      </c>
      <c r="LD30" s="10">
        <v>3.7049700999999998E-78</v>
      </c>
      <c r="LE30" s="10">
        <v>3.4880408000000002E-151</v>
      </c>
      <c r="LF30" s="10">
        <v>1.272644E-76</v>
      </c>
      <c r="LG30" s="10">
        <v>6.9377905999999999E-80</v>
      </c>
      <c r="LH30" s="10">
        <v>6.9377905999999999E-80</v>
      </c>
      <c r="LI30" s="10">
        <v>6.9385815000000001E-35</v>
      </c>
      <c r="LJ30" s="10">
        <v>3.0293906000000001E-33</v>
      </c>
      <c r="LK30" s="10">
        <v>3.6202154999999997E-33</v>
      </c>
      <c r="LL30" s="10">
        <v>2.8663226000000001E-100</v>
      </c>
      <c r="LM30" s="10">
        <v>1.4870601000000001E-31</v>
      </c>
      <c r="LN30" s="10">
        <v>6.9391910000000001E-35</v>
      </c>
      <c r="LO30" s="10">
        <v>6.9391910000000001E-35</v>
      </c>
      <c r="LP30" s="10">
        <v>1.0359592E-7</v>
      </c>
      <c r="LQ30" s="10">
        <v>4.3102735000000001E-6</v>
      </c>
      <c r="LR30" s="10">
        <v>5.1056833000000001E-6</v>
      </c>
      <c r="LS30" s="10">
        <v>6.1242701999999995E-54</v>
      </c>
      <c r="LT30" s="10">
        <v>9.3399377999999992E-6</v>
      </c>
      <c r="LU30" s="10">
        <v>1.0449148E-7</v>
      </c>
      <c r="LV30" s="10">
        <v>1.0449148E-7</v>
      </c>
      <c r="LW30" s="10">
        <v>3.5669254000000003E-14</v>
      </c>
      <c r="LX30" s="10">
        <v>1.4715033E-12</v>
      </c>
      <c r="LY30" s="10">
        <v>1.7584691E-12</v>
      </c>
      <c r="LZ30" s="10">
        <v>6.4945286999999997E-76</v>
      </c>
      <c r="MA30" s="10">
        <v>3.2459271000000003E-11</v>
      </c>
      <c r="MB30" s="10">
        <v>3.5672807E-14</v>
      </c>
      <c r="MC30" s="10">
        <v>3.5672807E-14</v>
      </c>
      <c r="MD30" s="10">
        <v>4.2569449000000001E-57</v>
      </c>
      <c r="ME30" s="10">
        <v>1.8659526000000001E-55</v>
      </c>
      <c r="MF30" s="10">
        <v>2.2298139000000001E-55</v>
      </c>
      <c r="MG30" s="10">
        <v>5.6425379000000002E-119</v>
      </c>
      <c r="MH30" s="10">
        <v>1.0481251E-53</v>
      </c>
      <c r="MI30" s="10">
        <v>4.2574319999999998E-57</v>
      </c>
      <c r="MJ30" s="10">
        <v>4.2574319999999998E-57</v>
      </c>
      <c r="MK30" s="10">
        <v>1.5688841E-101</v>
      </c>
      <c r="ML30" s="10">
        <v>6.6611511000000005E-100</v>
      </c>
      <c r="MM30" s="10">
        <v>7.9600970000000004E-100</v>
      </c>
      <c r="MN30" s="10">
        <v>6.6036617999999995E-165</v>
      </c>
      <c r="MO30" s="10">
        <v>4.1677788999999999E-98</v>
      </c>
      <c r="MP30" s="10">
        <v>1.5690602E-101</v>
      </c>
      <c r="MQ30" s="10">
        <v>1.5690602E-101</v>
      </c>
      <c r="MR30" s="10">
        <v>2.1924210000000001E-210</v>
      </c>
      <c r="MS30" s="10">
        <v>8.8208088000000005E-209</v>
      </c>
      <c r="MT30" s="10">
        <v>1.0542395999999999E-208</v>
      </c>
      <c r="MU30" s="10">
        <v>2.7570139000000001E-286</v>
      </c>
      <c r="MV30" s="10">
        <v>2.2989145000000001E-207</v>
      </c>
      <c r="MW30" s="10">
        <v>2.1923564E-210</v>
      </c>
      <c r="MX30" s="10">
        <v>2.1923564E-210</v>
      </c>
      <c r="MY30" s="10">
        <v>3.1011545000000002E-147</v>
      </c>
      <c r="MZ30" s="10">
        <v>1.1944899E-145</v>
      </c>
      <c r="NA30" s="10">
        <v>1.4275079E-145</v>
      </c>
      <c r="NB30" s="10">
        <v>1.1356016999999999E-219</v>
      </c>
      <c r="NC30" s="10">
        <v>4.9180751999999998E-144</v>
      </c>
      <c r="ND30" s="10">
        <v>3.1013124E-147</v>
      </c>
      <c r="NE30" s="10">
        <v>3.1013124E-147</v>
      </c>
      <c r="NF30" s="10">
        <v>9.8983895000000005E-84</v>
      </c>
      <c r="NG30" s="10">
        <v>1.7911453000000001E-82</v>
      </c>
      <c r="NH30" s="10">
        <v>2.1404807000000001E-82</v>
      </c>
      <c r="NI30" s="10">
        <v>1.2262571E-150</v>
      </c>
      <c r="NJ30" s="10">
        <v>7.3943943999999998E-81</v>
      </c>
      <c r="NK30" s="10">
        <v>9.8992486999999997E-84</v>
      </c>
      <c r="NL30" s="10">
        <v>9.8992486999999997E-84</v>
      </c>
      <c r="NM30" s="10">
        <v>6.3080635999999994E-120</v>
      </c>
      <c r="NN30" s="10">
        <v>9.5415943999999997E-119</v>
      </c>
      <c r="NO30" s="10">
        <v>1.1402742999999999E-118</v>
      </c>
      <c r="NP30" s="10">
        <v>1.3793542E-162</v>
      </c>
      <c r="NQ30" s="10">
        <v>3.3334391000000003E-117</v>
      </c>
      <c r="NR30" s="10">
        <v>6.3084922000000006E-120</v>
      </c>
      <c r="NS30" s="10">
        <v>6.3084922000000006E-120</v>
      </c>
      <c r="NT30" s="10">
        <v>3.1711093999999999E-139</v>
      </c>
      <c r="NU30" s="10">
        <v>3.2705596999999999E-138</v>
      </c>
      <c r="NV30" s="10">
        <v>3.9083468000000002E-138</v>
      </c>
      <c r="NW30" s="10">
        <v>1.7730779000000001E-170</v>
      </c>
      <c r="NX30" s="10">
        <v>1.8944658000000002E-136</v>
      </c>
      <c r="NY30" s="10">
        <v>3.1714518000000001E-139</v>
      </c>
      <c r="NZ30" s="10">
        <v>3.1714518000000001E-139</v>
      </c>
      <c r="OA30" s="10">
        <v>2.9961746E-53</v>
      </c>
      <c r="OB30" s="10">
        <v>3.3989436999999998E-52</v>
      </c>
      <c r="OC30" s="10">
        <v>4.0620146999999998E-52</v>
      </c>
      <c r="OD30" s="10">
        <v>8.7762102000000006E-92</v>
      </c>
      <c r="OE30" s="10">
        <v>1.5749303E-50</v>
      </c>
      <c r="OF30" s="10">
        <v>2.9963139999999999E-53</v>
      </c>
      <c r="OG30" s="10">
        <v>2.9963139999999999E-53</v>
      </c>
      <c r="OH30" s="10">
        <v>1.8162885999999999E-65</v>
      </c>
      <c r="OI30" s="10">
        <v>4.058447E-64</v>
      </c>
      <c r="OJ30" s="10">
        <v>4.8501891000000003E-64</v>
      </c>
      <c r="OK30" s="10">
        <v>8.4644646999999998E-116</v>
      </c>
      <c r="OL30" s="10">
        <v>1.7149194E-62</v>
      </c>
      <c r="OM30" s="10">
        <v>1.8163679000000001E-65</v>
      </c>
      <c r="ON30" s="10">
        <v>1.8163679000000001E-65</v>
      </c>
      <c r="OO30" s="10">
        <v>9.8709516999999996E-74</v>
      </c>
      <c r="OP30" s="10">
        <v>1.0180695000000001E-72</v>
      </c>
      <c r="OQ30" s="10">
        <v>1.2165802E-72</v>
      </c>
      <c r="OR30" s="10">
        <v>6.3810480999999998E-116</v>
      </c>
      <c r="OS30" s="10">
        <v>3.5513602000000001E-71</v>
      </c>
      <c r="OT30" s="10">
        <v>9.8721894000000002E-74</v>
      </c>
      <c r="OU30" s="10">
        <v>9.8721894000000002E-74</v>
      </c>
      <c r="OV30" s="10">
        <v>3.6032106000000003E-83</v>
      </c>
      <c r="OW30" s="10">
        <v>8.6715057999999999E-82</v>
      </c>
      <c r="OX30" s="10">
        <v>1.0362109E-81</v>
      </c>
      <c r="OY30" s="10">
        <v>4.7292431999999999E-136</v>
      </c>
      <c r="OZ30" s="10">
        <v>5.4463707000000003E-80</v>
      </c>
      <c r="PA30" s="10">
        <v>3.6037426999999999E-83</v>
      </c>
      <c r="PB30" s="10">
        <v>3.6037426999999999E-83</v>
      </c>
      <c r="PC30" s="10">
        <v>3.6047492999999999E-107</v>
      </c>
      <c r="PD30" s="10">
        <v>6.2752414000000004E-106</v>
      </c>
      <c r="PE30" s="10">
        <v>7.4989167999999997E-106</v>
      </c>
      <c r="PF30" s="10">
        <v>5.2845333999999997E-172</v>
      </c>
      <c r="PG30" s="10">
        <v>3.4510136999999999E-104</v>
      </c>
      <c r="PH30" s="10">
        <v>3.6051656000000002E-107</v>
      </c>
      <c r="PI30" s="10">
        <v>3.6051656000000002E-107</v>
      </c>
      <c r="PJ30" s="10">
        <v>5.7603999000000003E-141</v>
      </c>
      <c r="PK30" s="10">
        <v>1.3466519999999999E-139</v>
      </c>
      <c r="PL30" s="10">
        <v>1.609245E-139</v>
      </c>
      <c r="PM30" s="10">
        <v>8.7181332999999997E-193</v>
      </c>
      <c r="PN30" s="10">
        <v>7.8400708000000005E-138</v>
      </c>
      <c r="PO30" s="10">
        <v>5.7610780000000005E-141</v>
      </c>
      <c r="PP30" s="10">
        <v>5.7610780000000005E-141</v>
      </c>
      <c r="PQ30" s="10">
        <v>3.9377688E-166</v>
      </c>
      <c r="PR30" s="10">
        <v>8.1225463999999997E-166</v>
      </c>
      <c r="PS30" s="10">
        <v>9.7064852999999999E-166</v>
      </c>
      <c r="PT30" s="10">
        <v>6.0072196999999997E-184</v>
      </c>
      <c r="PU30" s="10">
        <v>4.9200368000000002E-164</v>
      </c>
      <c r="PV30" s="10">
        <v>3.9382043E-166</v>
      </c>
      <c r="PW30" s="10">
        <v>3.9382043E-166</v>
      </c>
      <c r="PX30" s="10">
        <v>1.2130513E-167</v>
      </c>
      <c r="PY30" s="10">
        <v>4.5872825999999999E-166</v>
      </c>
      <c r="PZ30" s="10">
        <v>5.4819171000000004E-166</v>
      </c>
      <c r="QA30" s="10">
        <v>1.8141179E-238</v>
      </c>
      <c r="QB30" s="10">
        <v>1.1304307E-164</v>
      </c>
      <c r="QC30" s="10">
        <v>1.2131655999999999E-167</v>
      </c>
      <c r="QD30" s="10">
        <v>1.2131655999999999E-167</v>
      </c>
      <c r="QE30" s="10">
        <v>7.2039339000000001E-230</v>
      </c>
      <c r="QF30" s="10">
        <v>2.8984850999999999E-228</v>
      </c>
      <c r="QG30" s="10">
        <v>3.4640575000000002E-228</v>
      </c>
      <c r="QH30" s="10">
        <v>1.0665659999999999E-301</v>
      </c>
      <c r="QI30" s="10">
        <v>4.6490404000000001E-227</v>
      </c>
      <c r="QJ30" s="10">
        <v>7.2040016999999996E-230</v>
      </c>
      <c r="QK30" s="10">
        <v>7.2040016999999996E-230</v>
      </c>
      <c r="QL30" s="10">
        <v>4.7867173999999999E-253</v>
      </c>
      <c r="QM30" s="10">
        <v>1.9593404999999999E-251</v>
      </c>
      <c r="QN30" s="10">
        <v>2.341949E-251</v>
      </c>
      <c r="QO30" s="10">
        <v>0</v>
      </c>
      <c r="QP30" s="10">
        <v>1.2233344E-249</v>
      </c>
      <c r="QQ30" s="10">
        <v>4.7861751999999999E-253</v>
      </c>
      <c r="QR30" s="10">
        <v>4.7861751999999999E-253</v>
      </c>
      <c r="QS30" s="10">
        <v>4.8650358000000005E-196</v>
      </c>
      <c r="QT30" s="10">
        <v>1.8735855999999999E-194</v>
      </c>
      <c r="QU30" s="10">
        <v>2.2394484E-194</v>
      </c>
      <c r="QV30" s="10">
        <v>2.0278954000000001E-280</v>
      </c>
      <c r="QW30" s="10">
        <v>1.1779512999999999E-192</v>
      </c>
      <c r="QX30" s="10">
        <v>4.8644819E-196</v>
      </c>
      <c r="QY30" s="10">
        <v>4.8644819E-196</v>
      </c>
      <c r="QZ30" s="10">
        <v>2.1732782000000001E-161</v>
      </c>
      <c r="RA30" s="10">
        <v>3.8476734000000001E-160</v>
      </c>
      <c r="RB30" s="10">
        <v>4.5981511999999998E-160</v>
      </c>
      <c r="RC30" s="10">
        <v>1.4450994999999999E-220</v>
      </c>
      <c r="RD30" s="10">
        <v>1.1930425999999999E-158</v>
      </c>
      <c r="RE30" s="10">
        <v>2.1734431000000002E-161</v>
      </c>
      <c r="RF30" s="10">
        <v>2.1734431000000002E-161</v>
      </c>
      <c r="RG30" s="10">
        <v>2.8723461000000001E-190</v>
      </c>
      <c r="RH30" s="10">
        <v>9.8725423999999995E-190</v>
      </c>
      <c r="RI30" s="10">
        <v>1.1800413000000001E-189</v>
      </c>
      <c r="RJ30" s="10">
        <v>8.8721905000000004E-221</v>
      </c>
      <c r="RK30" s="10">
        <v>6.0895176000000004E-188</v>
      </c>
      <c r="RL30" s="10">
        <v>2.8720122999999998E-190</v>
      </c>
      <c r="RM30" s="10">
        <v>2.8720122999999998E-190</v>
      </c>
      <c r="RN30" s="10">
        <v>2.8525899000000002E-174</v>
      </c>
      <c r="RO30" s="10">
        <v>3.7751280000000001E-173</v>
      </c>
      <c r="RP30" s="10">
        <v>4.5119124999999997E-173</v>
      </c>
      <c r="RQ30" s="10">
        <v>1.5453479999999999E-209</v>
      </c>
      <c r="RR30" s="10">
        <v>1.0140754E-171</v>
      </c>
      <c r="RS30" s="10">
        <v>2.8525169999999999E-174</v>
      </c>
      <c r="RT30" s="10">
        <v>2.8525169999999999E-174</v>
      </c>
      <c r="RU30" s="10">
        <v>9.2921490000000002E-157</v>
      </c>
      <c r="RV30" s="10">
        <v>9.5829153999999991E-156</v>
      </c>
      <c r="RW30" s="10">
        <v>1.1452441000000001E-155</v>
      </c>
      <c r="RX30" s="10">
        <v>1.1670963E-186</v>
      </c>
      <c r="RY30" s="10">
        <v>2.8303122E-154</v>
      </c>
      <c r="RZ30" s="10">
        <v>9.2925239999999998E-157</v>
      </c>
      <c r="SA30" s="10">
        <v>9.2925239999999998E-157</v>
      </c>
      <c r="SB30" s="10">
        <v>2.6454563000000001E-98</v>
      </c>
      <c r="SC30" s="10">
        <v>5.9114579999999998E-97</v>
      </c>
      <c r="SD30" s="10">
        <v>7.0643866999999996E-97</v>
      </c>
      <c r="SE30" s="10">
        <v>3.7895314999999998E-146</v>
      </c>
      <c r="SF30" s="10">
        <v>3.5863880000000003E-95</v>
      </c>
      <c r="SG30" s="10">
        <v>2.6456875E-98</v>
      </c>
      <c r="SH30" s="10">
        <v>2.6456875E-98</v>
      </c>
      <c r="SI30" s="10">
        <v>2.3684623000000001E-133</v>
      </c>
      <c r="SJ30" s="10">
        <v>2.8495033999999998E-132</v>
      </c>
      <c r="SK30" s="10">
        <v>3.4056124000000003E-132</v>
      </c>
      <c r="SL30" s="10">
        <v>1.4422165999999999E-166</v>
      </c>
      <c r="SM30" s="10">
        <v>1.5757935000000001E-130</v>
      </c>
      <c r="SN30" s="10">
        <v>2.3684184000000002E-133</v>
      </c>
      <c r="SO30" s="10">
        <v>2.3684184000000002E-133</v>
      </c>
      <c r="SP30" s="10">
        <v>1.3780577E-123</v>
      </c>
      <c r="SQ30" s="10">
        <v>3.0793613999999999E-122</v>
      </c>
      <c r="SR30" s="10">
        <v>3.6799453000000001E-122</v>
      </c>
      <c r="SS30" s="10">
        <v>3.5174487999999998E-166</v>
      </c>
      <c r="ST30" s="10">
        <v>6.9607714E-121</v>
      </c>
      <c r="SU30" s="10">
        <v>1.3781757000000001E-123</v>
      </c>
      <c r="SV30" s="10">
        <v>1.3781757000000001E-123</v>
      </c>
      <c r="SW30" s="10">
        <v>2.1915308000000002E-158</v>
      </c>
      <c r="SX30" s="10">
        <v>2.825254E-157</v>
      </c>
      <c r="SY30" s="10">
        <v>3.3762884E-157</v>
      </c>
      <c r="SZ30" s="10">
        <v>7.8483634000000002E-191</v>
      </c>
      <c r="TA30" s="10">
        <v>1.5049424999999999E-155</v>
      </c>
      <c r="TB30" s="10">
        <v>2.1917122000000001E-158</v>
      </c>
      <c r="TC30" s="10">
        <v>2.1917122000000001E-158</v>
      </c>
      <c r="TD30" s="10">
        <v>5.8336139000000002E-186</v>
      </c>
      <c r="TE30" s="10">
        <v>1.0627026E-184</v>
      </c>
      <c r="TF30" s="10">
        <v>1.270206E-184</v>
      </c>
      <c r="TG30" s="10">
        <v>1.1600106E-300</v>
      </c>
      <c r="TH30" s="10">
        <v>3.6175780999999999E-183</v>
      </c>
      <c r="TI30" s="10">
        <v>5.8330161E-186</v>
      </c>
      <c r="TJ30" s="10">
        <v>5.8330161E-186</v>
      </c>
      <c r="TK30" s="10">
        <v>2.7261905999999999E-194</v>
      </c>
      <c r="TL30" s="10">
        <v>4.2638704000000001E-193</v>
      </c>
      <c r="TM30" s="10">
        <v>5.0959861E-193</v>
      </c>
      <c r="TN30" s="10">
        <v>2.4740301E-232</v>
      </c>
      <c r="TO30" s="10">
        <v>1.5233107E-191</v>
      </c>
      <c r="TP30" s="10">
        <v>2.7261509E-194</v>
      </c>
      <c r="TQ30" s="10">
        <v>2.7261509E-194</v>
      </c>
      <c r="TR30" s="10">
        <v>4.5077037000000001E-178</v>
      </c>
      <c r="TS30" s="10">
        <v>4.6489093000000002E-177</v>
      </c>
      <c r="TT30" s="10">
        <v>5.5556798000000004E-177</v>
      </c>
      <c r="TU30" s="10">
        <v>3.0736860999999999E-206</v>
      </c>
      <c r="TV30" s="10">
        <v>1.4417471000000001E-175</v>
      </c>
      <c r="TW30" s="10">
        <v>4.5080331999999998E-178</v>
      </c>
      <c r="TX30" s="10">
        <v>4.5080331999999998E-178</v>
      </c>
      <c r="TY30" s="10">
        <v>3.5762889999999998E-219</v>
      </c>
      <c r="TZ30" s="10">
        <v>1.3773517E-217</v>
      </c>
      <c r="UA30" s="10">
        <v>1.6462193E-217</v>
      </c>
      <c r="UB30" s="10">
        <v>2.9918324E-297</v>
      </c>
      <c r="UC30" s="10">
        <v>6.0205104E-216</v>
      </c>
      <c r="UD30" s="10">
        <v>3.5760854999999998E-219</v>
      </c>
      <c r="UE30" s="10">
        <v>3.5760854999999998E-219</v>
      </c>
      <c r="UF30" s="10">
        <v>2.9418339E-276</v>
      </c>
      <c r="UG30" s="10">
        <v>1.2124529999999999E-274</v>
      </c>
      <c r="UH30" s="10">
        <v>1.4492102999999999E-274</v>
      </c>
      <c r="UI30" s="10">
        <v>0</v>
      </c>
      <c r="UJ30" s="10">
        <v>6.6949411999999996E-273</v>
      </c>
      <c r="UK30" s="10">
        <v>2.9415084E-276</v>
      </c>
      <c r="UL30" s="10">
        <v>2.9415084E-276</v>
      </c>
      <c r="UM30" s="10">
        <v>8.411222E-171</v>
      </c>
      <c r="UN30" s="10">
        <v>3.5290474E-169</v>
      </c>
      <c r="UO30" s="10">
        <v>4.2173693E-169</v>
      </c>
      <c r="UP30" s="10">
        <v>8.6382492000000005E-248</v>
      </c>
      <c r="UQ30" s="10">
        <v>1.8092763000000001E-167</v>
      </c>
      <c r="UR30" s="10">
        <v>8.4118819999999995E-171</v>
      </c>
      <c r="US30" s="10">
        <v>8.4118819999999995E-171</v>
      </c>
      <c r="UT30" s="10">
        <v>4.8336197999999998E-148</v>
      </c>
      <c r="UU30" s="10">
        <v>1.9780483999999999E-146</v>
      </c>
      <c r="UV30" s="10">
        <v>2.3639929999999999E-146</v>
      </c>
      <c r="UW30" s="10">
        <v>2.8041998000000001E-200</v>
      </c>
      <c r="UX30" s="10">
        <v>6.4109268999999994E-145</v>
      </c>
      <c r="UY30" s="10">
        <v>4.8337189000000001E-148</v>
      </c>
      <c r="UZ30" s="10">
        <v>4.8337189000000001E-148</v>
      </c>
      <c r="VA30" s="10">
        <v>1.3530858999999999E-174</v>
      </c>
      <c r="VB30" s="10">
        <v>5.2118094E-173</v>
      </c>
      <c r="VC30" s="10">
        <v>6.2284584000000003E-173</v>
      </c>
      <c r="VD30" s="10">
        <v>4.2014481999999999E-247</v>
      </c>
      <c r="VE30" s="10">
        <v>1.0640728E-171</v>
      </c>
      <c r="VF30" s="10">
        <v>1.3531676000000001E-174</v>
      </c>
      <c r="VG30" s="10">
        <v>1.3531676000000001E-174</v>
      </c>
      <c r="VH30" s="10">
        <v>6.4907783000000002E-195</v>
      </c>
      <c r="VI30" s="10">
        <v>2.4999893999999999E-193</v>
      </c>
      <c r="VJ30" s="10">
        <v>2.9878020000000001E-193</v>
      </c>
      <c r="VK30" s="10">
        <v>1.1388215000000001E-257</v>
      </c>
      <c r="VL30" s="10">
        <v>6.2055523999999996E-192</v>
      </c>
      <c r="VM30" s="10">
        <v>6.4908446999999996E-195</v>
      </c>
      <c r="VN30" s="10">
        <v>6.4908446999999996E-195</v>
      </c>
      <c r="VO30" s="10">
        <v>2.2965281E-173</v>
      </c>
      <c r="VP30" s="10">
        <v>9.4379349999999999E-172</v>
      </c>
      <c r="VQ30" s="10">
        <v>1.1278871999999999E-171</v>
      </c>
      <c r="VR30" s="10">
        <v>7.1460968999999995E-222</v>
      </c>
      <c r="VS30" s="10">
        <v>2.6894838000000001E-170</v>
      </c>
      <c r="VT30" s="10">
        <v>2.2966838000000001E-173</v>
      </c>
      <c r="VU30" s="10">
        <v>2.2966838000000001E-173</v>
      </c>
      <c r="VV30" s="10">
        <v>0</v>
      </c>
      <c r="VW30" s="10">
        <v>-8.8059953999999998E-280</v>
      </c>
      <c r="VX30" s="10">
        <v>1.0530820000000001E-239</v>
      </c>
      <c r="VY30" s="10">
        <v>-1.0428775999999999E-258</v>
      </c>
      <c r="VZ30" s="10">
        <v>-2.9388367000000003E-234</v>
      </c>
      <c r="WA30" s="10">
        <v>-1.0797435000000001E-227</v>
      </c>
      <c r="WB30" s="10">
        <v>1.0046611999999999E-201</v>
      </c>
      <c r="WC30" s="10">
        <v>3.1454618E-261</v>
      </c>
      <c r="WD30" s="10">
        <v>-4.1954846000000002E-215</v>
      </c>
      <c r="WE30" s="10">
        <v>6.6032922999999999E-172</v>
      </c>
      <c r="WF30" s="10">
        <v>9.8210872999999992E-208</v>
      </c>
      <c r="WG30" s="10">
        <v>-5.0754051999999999E-194</v>
      </c>
      <c r="WH30" s="10">
        <v>3.2970992000000001E-236</v>
      </c>
      <c r="WI30" s="10">
        <v>7.5218687999999995E-250</v>
      </c>
      <c r="WJ30" s="10">
        <v>3.7550418999999999E-212</v>
      </c>
      <c r="WK30" s="10">
        <v>-2.0109676000000001E-225</v>
      </c>
      <c r="WL30" s="10">
        <v>1.0123180999999999E-178</v>
      </c>
      <c r="WM30" s="10">
        <v>-7.2877950999999996E-192</v>
      </c>
      <c r="WN30" s="10">
        <v>-1.8483639E-212</v>
      </c>
      <c r="WO30" s="10">
        <v>-3.7178536999999998E-212</v>
      </c>
      <c r="WP30" s="10">
        <v>-1.0844390999999999E-199</v>
      </c>
      <c r="WQ30" s="10">
        <v>1.0574012999999999E-257</v>
      </c>
      <c r="WR30" s="10">
        <v>-4.1040346E-279</v>
      </c>
      <c r="WS30" s="10">
        <v>2.877942E-224</v>
      </c>
      <c r="WT30" s="10">
        <v>6.5280314000000002E-245</v>
      </c>
      <c r="WU30" s="10">
        <v>-5.1375278000000001E-104</v>
      </c>
      <c r="WV30" s="10">
        <v>1.2263457E-16</v>
      </c>
      <c r="WW30" s="10">
        <v>-1.7004362000000001E-6</v>
      </c>
      <c r="WX30" s="10">
        <v>7.0806542999999997E-37</v>
      </c>
      <c r="WY30" s="10">
        <v>1.1862981E-128</v>
      </c>
      <c r="WZ30" s="10">
        <v>3.0220083E-98</v>
      </c>
      <c r="XA30" s="10">
        <v>-4.5328204999999998E-29</v>
      </c>
      <c r="XB30" s="10">
        <v>9.1273215999999995E-60</v>
      </c>
      <c r="XC30" s="10">
        <v>8.7295942999999997E-74</v>
      </c>
      <c r="XD30" s="10">
        <v>2.6535056999999999E-155</v>
      </c>
      <c r="XE30" s="10">
        <v>-2.6886387000000001E-193</v>
      </c>
      <c r="XF30" s="10">
        <v>-5.0372591999999998E-238</v>
      </c>
      <c r="XG30" s="10">
        <v>2.7021696000000001E-281</v>
      </c>
      <c r="XH30" s="10">
        <v>-1.5446811000000001E-260</v>
      </c>
      <c r="XI30" s="10">
        <v>5.5658710999999998E-300</v>
      </c>
      <c r="XJ30" s="10">
        <v>0</v>
      </c>
      <c r="XK30" s="10">
        <v>4.083053E-169</v>
      </c>
      <c r="XL30" s="10">
        <v>3.9368158999999998E-146</v>
      </c>
      <c r="XM30" s="10">
        <v>1.5159152000000001E-171</v>
      </c>
      <c r="XN30" s="10">
        <v>2.4642782999999999E-193</v>
      </c>
      <c r="XO30" s="10">
        <v>-8.0137602000000006E-155</v>
      </c>
      <c r="XP30" s="10">
        <v>9.5325032000000008E-97</v>
      </c>
      <c r="XQ30" s="10">
        <v>-4.8576001000000004E-84</v>
      </c>
      <c r="XR30" s="10">
        <v>2.3310105999999999E-52</v>
      </c>
      <c r="XS30" s="10">
        <v>3.5575045E-122</v>
      </c>
      <c r="XT30" s="10">
        <v>8.6613561E-177</v>
      </c>
      <c r="XU30" s="10">
        <v>1.1473042999999999E-72</v>
      </c>
      <c r="XV30" s="10">
        <v>1.7560315E-106</v>
      </c>
    </row>
    <row r="31" spans="1:646" x14ac:dyDescent="0.3">
      <c r="A31" s="21">
        <v>28.075282999999999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24.032038</v>
      </c>
      <c r="Q31" s="10">
        <v>0</v>
      </c>
      <c r="R31" s="10">
        <v>0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>
        <v>1.9393536E-224</v>
      </c>
      <c r="KC31" s="10">
        <v>1.1740514999999999E-305</v>
      </c>
      <c r="KD31" s="10">
        <v>3.4511363E-223</v>
      </c>
      <c r="KE31" s="10">
        <v>3.312533E-226</v>
      </c>
      <c r="KF31" s="10">
        <v>3.312533E-226</v>
      </c>
      <c r="KG31" s="10">
        <v>5.9175950000000003E-261</v>
      </c>
      <c r="KH31" s="10">
        <v>1.9832041000000001E-259</v>
      </c>
      <c r="KI31" s="10">
        <v>2.3703485000000001E-259</v>
      </c>
      <c r="KJ31" s="10">
        <v>0</v>
      </c>
      <c r="KK31" s="10">
        <v>1.1011709999999999E-257</v>
      </c>
      <c r="KL31" s="10">
        <v>5.9172521999999999E-261</v>
      </c>
      <c r="KM31" s="10">
        <v>5.9172521999999999E-261</v>
      </c>
      <c r="KN31" s="10">
        <v>2.6769410999999998E-299</v>
      </c>
      <c r="KO31" s="10">
        <v>8.9714186000000007E-298</v>
      </c>
      <c r="KP31" s="10">
        <v>1.0722741E-297</v>
      </c>
      <c r="KQ31" s="10">
        <v>0</v>
      </c>
      <c r="KR31" s="10">
        <v>5.5723184000000002E-296</v>
      </c>
      <c r="KS31" s="10">
        <v>2.6767869000000002E-299</v>
      </c>
      <c r="KT31" s="10">
        <v>2.6767869000000002E-299</v>
      </c>
      <c r="KU31" s="10">
        <v>0</v>
      </c>
      <c r="KV31" s="10">
        <v>0</v>
      </c>
      <c r="KW31" s="10">
        <v>0</v>
      </c>
      <c r="KX31" s="10">
        <v>0</v>
      </c>
      <c r="KY31" s="10">
        <v>0</v>
      </c>
      <c r="KZ31" s="10">
        <v>0</v>
      </c>
      <c r="LA31" s="10">
        <v>0</v>
      </c>
      <c r="LB31" s="10">
        <v>1.4504115000000001E-78</v>
      </c>
      <c r="LC31" s="10">
        <v>6.4821279999999999E-77</v>
      </c>
      <c r="LD31" s="10">
        <v>7.7463454000000005E-77</v>
      </c>
      <c r="LE31" s="10">
        <v>1.022414E-148</v>
      </c>
      <c r="LF31" s="10">
        <v>2.6663283000000002E-75</v>
      </c>
      <c r="LG31" s="10">
        <v>1.4505461E-78</v>
      </c>
      <c r="LH31" s="10">
        <v>1.4505461E-78</v>
      </c>
      <c r="LI31" s="10">
        <v>4.5792502000000002E-34</v>
      </c>
      <c r="LJ31" s="10">
        <v>1.9993158999999999E-32</v>
      </c>
      <c r="LK31" s="10">
        <v>2.3892402E-32</v>
      </c>
      <c r="LL31" s="10">
        <v>2.559861E-98</v>
      </c>
      <c r="LM31" s="10">
        <v>8.4864210000000002E-31</v>
      </c>
      <c r="LN31" s="10">
        <v>4.5796786000000002E-34</v>
      </c>
      <c r="LO31" s="10">
        <v>4.5796786000000002E-34</v>
      </c>
      <c r="LP31" s="10">
        <v>1.4328792000000001E-7</v>
      </c>
      <c r="LQ31" s="10">
        <v>5.9632255999999996E-6</v>
      </c>
      <c r="LR31" s="10">
        <v>7.0614700999999996E-6</v>
      </c>
      <c r="LS31" s="10">
        <v>7.1124941000000004E-53</v>
      </c>
      <c r="LT31" s="10">
        <v>1.0917279000000001E-5</v>
      </c>
      <c r="LU31" s="10">
        <v>1.4456304999999999E-7</v>
      </c>
      <c r="LV31" s="10">
        <v>1.4456304999999999E-7</v>
      </c>
      <c r="LW31" s="10">
        <v>3.1337518000000001E-13</v>
      </c>
      <c r="LX31" s="10">
        <v>1.2928218E-11</v>
      </c>
      <c r="LY31" s="10">
        <v>1.5449237000000001E-11</v>
      </c>
      <c r="LZ31" s="10">
        <v>9.0773568000000008E-75</v>
      </c>
      <c r="MA31" s="10">
        <v>4.5616914999999997E-10</v>
      </c>
      <c r="MB31" s="10">
        <v>3.1341135E-13</v>
      </c>
      <c r="MC31" s="10">
        <v>3.1341135E-13</v>
      </c>
      <c r="MD31" s="10">
        <v>2.9692274E-56</v>
      </c>
      <c r="ME31" s="10">
        <v>1.3015058E-54</v>
      </c>
      <c r="MF31" s="10">
        <v>1.5553058000000001E-54</v>
      </c>
      <c r="MG31" s="10">
        <v>5.7891825000000003E-118</v>
      </c>
      <c r="MH31" s="10">
        <v>7.3104962000000003E-53</v>
      </c>
      <c r="MI31" s="10">
        <v>2.9695675E-56</v>
      </c>
      <c r="MJ31" s="10">
        <v>2.9695675E-56</v>
      </c>
      <c r="MK31" s="10">
        <v>5.4840954000000005E-100</v>
      </c>
      <c r="ML31" s="10">
        <v>2.3284311000000002E-98</v>
      </c>
      <c r="MM31" s="10">
        <v>2.7824941E-98</v>
      </c>
      <c r="MN31" s="10">
        <v>7.2790337000000006E-163</v>
      </c>
      <c r="MO31" s="10">
        <v>1.4535125E-96</v>
      </c>
      <c r="MP31" s="10">
        <v>5.4847108E-100</v>
      </c>
      <c r="MQ31" s="10">
        <v>5.4847108E-100</v>
      </c>
      <c r="MR31" s="10">
        <v>8.6349723000000007E-208</v>
      </c>
      <c r="MS31" s="10">
        <v>3.4745108000000002E-206</v>
      </c>
      <c r="MT31" s="10">
        <v>4.1521989999999999E-206</v>
      </c>
      <c r="MU31" s="10">
        <v>1.5822453999999999E-283</v>
      </c>
      <c r="MV31" s="10">
        <v>1.5358055999999999E-204</v>
      </c>
      <c r="MW31" s="10">
        <v>8.6356774000000006E-208</v>
      </c>
      <c r="MX31" s="10">
        <v>8.6356774000000006E-208</v>
      </c>
      <c r="MY31" s="10">
        <v>3.6138765999999998E-145</v>
      </c>
      <c r="MZ31" s="10">
        <v>1.3919805999999999E-143</v>
      </c>
      <c r="NA31" s="10">
        <v>1.6635281999999999E-143</v>
      </c>
      <c r="NB31" s="10">
        <v>1.6373103E-216</v>
      </c>
      <c r="NC31" s="10">
        <v>5.5749714999999999E-142</v>
      </c>
      <c r="ND31" s="10">
        <v>3.6140672000000001E-145</v>
      </c>
      <c r="NE31" s="10">
        <v>3.6140672000000001E-145</v>
      </c>
      <c r="NF31" s="10">
        <v>2.5240592000000001E-82</v>
      </c>
      <c r="NG31" s="10">
        <v>4.5673674000000001E-81</v>
      </c>
      <c r="NH31" s="10">
        <v>5.4581824999999996E-81</v>
      </c>
      <c r="NI31" s="10">
        <v>2.1478594000000001E-149</v>
      </c>
      <c r="NJ31" s="10">
        <v>1.7984424999999999E-79</v>
      </c>
      <c r="NK31" s="10">
        <v>2.5242791E-82</v>
      </c>
      <c r="NL31" s="10">
        <v>2.5242791E-82</v>
      </c>
      <c r="NM31" s="10">
        <v>4.0762065999999999E-118</v>
      </c>
      <c r="NN31" s="10">
        <v>6.1656812000000001E-117</v>
      </c>
      <c r="NO31" s="10">
        <v>7.3683660999999993E-117</v>
      </c>
      <c r="NP31" s="10">
        <v>6.5444908E-161</v>
      </c>
      <c r="NQ31" s="10">
        <v>2.1334571000000002E-115</v>
      </c>
      <c r="NR31" s="10">
        <v>4.0764834000000001E-118</v>
      </c>
      <c r="NS31" s="10">
        <v>4.0764834000000001E-118</v>
      </c>
      <c r="NT31" s="10">
        <v>2.9616666000000001E-137</v>
      </c>
      <c r="NU31" s="10">
        <v>3.0545387000000001E-136</v>
      </c>
      <c r="NV31" s="10">
        <v>3.6502260999999998E-136</v>
      </c>
      <c r="NW31" s="10">
        <v>5.1421906999999999E-168</v>
      </c>
      <c r="NX31" s="10">
        <v>1.6889780999999999E-134</v>
      </c>
      <c r="NY31" s="10">
        <v>2.961977E-137</v>
      </c>
      <c r="NZ31" s="10">
        <v>2.961977E-137</v>
      </c>
      <c r="OA31" s="10">
        <v>3.7567653000000002E-52</v>
      </c>
      <c r="OB31" s="10">
        <v>4.2617853000000001E-51</v>
      </c>
      <c r="OC31" s="10">
        <v>5.0931933000000003E-51</v>
      </c>
      <c r="OD31" s="10">
        <v>6.4453330000000002E-90</v>
      </c>
      <c r="OE31" s="10">
        <v>2.0591837E-49</v>
      </c>
      <c r="OF31" s="10">
        <v>3.7569456999999997E-52</v>
      </c>
      <c r="OG31" s="10">
        <v>3.7569456999999997E-52</v>
      </c>
      <c r="OH31" s="10">
        <v>3.2012520999999999E-64</v>
      </c>
      <c r="OI31" s="10">
        <v>7.1530990000000001E-63</v>
      </c>
      <c r="OJ31" s="10">
        <v>8.5486087000000003E-63</v>
      </c>
      <c r="OK31" s="10">
        <v>1.6041563999999999E-113</v>
      </c>
      <c r="OL31" s="10">
        <v>3.1146691000000003E-61</v>
      </c>
      <c r="OM31" s="10">
        <v>3.201387E-64</v>
      </c>
      <c r="ON31" s="10">
        <v>3.201387E-64</v>
      </c>
      <c r="OO31" s="10">
        <v>1.0489854E-72</v>
      </c>
      <c r="OP31" s="10">
        <v>1.0819030999999999E-71</v>
      </c>
      <c r="OQ31" s="10">
        <v>1.2928640999999999E-71</v>
      </c>
      <c r="OR31" s="10">
        <v>5.4515383999999998E-114</v>
      </c>
      <c r="OS31" s="10">
        <v>3.4508662E-70</v>
      </c>
      <c r="OT31" s="10">
        <v>1.0491182E-72</v>
      </c>
      <c r="OU31" s="10">
        <v>1.0491182E-72</v>
      </c>
      <c r="OV31" s="10">
        <v>6.6234750999999995E-82</v>
      </c>
      <c r="OW31" s="10">
        <v>1.5940093E-80</v>
      </c>
      <c r="OX31" s="10">
        <v>1.9047857999999999E-80</v>
      </c>
      <c r="OY31" s="10">
        <v>6.9472534000000005E-135</v>
      </c>
      <c r="OZ31" s="10">
        <v>9.9909863000000004E-79</v>
      </c>
      <c r="PA31" s="10">
        <v>6.6244541E-82</v>
      </c>
      <c r="PB31" s="10">
        <v>6.6244541E-82</v>
      </c>
      <c r="PC31" s="10">
        <v>1.6638165E-105</v>
      </c>
      <c r="PD31" s="10">
        <v>2.8964136999999998E-104</v>
      </c>
      <c r="PE31" s="10">
        <v>3.4612313999999997E-104</v>
      </c>
      <c r="PF31" s="10">
        <v>1.6965808000000001E-170</v>
      </c>
      <c r="PG31" s="10">
        <v>1.5597956999999999E-102</v>
      </c>
      <c r="PH31" s="10">
        <v>1.6640079000000001E-105</v>
      </c>
      <c r="PI31" s="10">
        <v>1.6640079000000001E-105</v>
      </c>
      <c r="PJ31" s="10">
        <v>5.0820458E-139</v>
      </c>
      <c r="PK31" s="10">
        <v>1.1880680999999999E-137</v>
      </c>
      <c r="PL31" s="10">
        <v>1.4197434E-137</v>
      </c>
      <c r="PM31" s="10">
        <v>5.7216849000000006E-191</v>
      </c>
      <c r="PN31" s="10">
        <v>6.8617098000000003E-136</v>
      </c>
      <c r="PO31" s="10">
        <v>5.0826442000000002E-139</v>
      </c>
      <c r="PP31" s="10">
        <v>5.0826442000000002E-139</v>
      </c>
      <c r="PQ31" s="10">
        <v>6.9273913000000003E-164</v>
      </c>
      <c r="PR31" s="10">
        <v>1.4289335999999999E-163</v>
      </c>
      <c r="PS31" s="10">
        <v>1.7075885999999999E-163</v>
      </c>
      <c r="PT31" s="10">
        <v>2.8860047E-182</v>
      </c>
      <c r="PU31" s="10">
        <v>8.7346551999999998E-162</v>
      </c>
      <c r="PV31" s="10">
        <v>6.9281630999999999E-164</v>
      </c>
      <c r="PW31" s="10">
        <v>6.9281630999999999E-164</v>
      </c>
      <c r="PX31" s="10">
        <v>1.8301301999999999E-165</v>
      </c>
      <c r="PY31" s="10">
        <v>6.9208327E-164</v>
      </c>
      <c r="PZ31" s="10">
        <v>8.2706005999999996E-164</v>
      </c>
      <c r="QA31" s="10">
        <v>9.1550956999999994E-236</v>
      </c>
      <c r="QB31" s="10">
        <v>1.7100578999999999E-162</v>
      </c>
      <c r="QC31" s="10">
        <v>1.8303029E-165</v>
      </c>
      <c r="QD31" s="10">
        <v>1.8303029E-165</v>
      </c>
      <c r="QE31" s="10">
        <v>1.9715177999999999E-227</v>
      </c>
      <c r="QF31" s="10">
        <v>7.9328414000000001E-226</v>
      </c>
      <c r="QG31" s="10">
        <v>9.4802080000000004E-226</v>
      </c>
      <c r="QH31" s="10">
        <v>2.6964264999999999E-298</v>
      </c>
      <c r="QI31" s="10">
        <v>2.6735387999999998E-224</v>
      </c>
      <c r="QJ31" s="10">
        <v>1.9716577000000001E-227</v>
      </c>
      <c r="QK31" s="10">
        <v>1.9716577000000001E-227</v>
      </c>
      <c r="QL31" s="10">
        <v>8.2770917999999992E-251</v>
      </c>
      <c r="QM31" s="10">
        <v>3.3880510999999999E-249</v>
      </c>
      <c r="QN31" s="10">
        <v>4.0496657000000001E-249</v>
      </c>
      <c r="QO31" s="10">
        <v>0</v>
      </c>
      <c r="QP31" s="10">
        <v>2.1133949E-247</v>
      </c>
      <c r="QQ31" s="10">
        <v>8.2761552999999997E-251</v>
      </c>
      <c r="QR31" s="10">
        <v>8.2761552999999997E-251</v>
      </c>
      <c r="QS31" s="10">
        <v>1.8452381999999999E-194</v>
      </c>
      <c r="QT31" s="10">
        <v>7.1062416999999998E-193</v>
      </c>
      <c r="QU31" s="10">
        <v>8.4939403000000003E-193</v>
      </c>
      <c r="QV31" s="10">
        <v>7.5794841000000001E-278</v>
      </c>
      <c r="QW31" s="10">
        <v>4.4609833999999997E-191</v>
      </c>
      <c r="QX31" s="10">
        <v>1.8450283E-194</v>
      </c>
      <c r="QY31" s="10">
        <v>1.8450283E-194</v>
      </c>
      <c r="QZ31" s="10">
        <v>7.4297290999999995E-159</v>
      </c>
      <c r="RA31" s="10">
        <v>1.3154047999999999E-157</v>
      </c>
      <c r="RB31" s="10">
        <v>1.5719643000000001E-157</v>
      </c>
      <c r="RC31" s="10">
        <v>4.7890244999999999E-217</v>
      </c>
      <c r="RD31" s="10">
        <v>4.0625683999999999E-156</v>
      </c>
      <c r="RE31" s="10">
        <v>7.4303535999999997E-159</v>
      </c>
      <c r="RF31" s="10">
        <v>7.4303535999999997E-159</v>
      </c>
      <c r="RG31" s="10">
        <v>1.0471727E-188</v>
      </c>
      <c r="RH31" s="10">
        <v>3.5992374999999999E-188</v>
      </c>
      <c r="RI31" s="10">
        <v>4.3020999E-188</v>
      </c>
      <c r="RJ31" s="10">
        <v>2.6811667999999999E-217</v>
      </c>
      <c r="RK31" s="10">
        <v>2.2057266999999998E-186</v>
      </c>
      <c r="RL31" s="10">
        <v>1.0470509E-188</v>
      </c>
      <c r="RM31" s="10">
        <v>1.0470509E-188</v>
      </c>
      <c r="RN31" s="10">
        <v>8.0634855000000001E-172</v>
      </c>
      <c r="RO31" s="10">
        <v>1.0671901000000001E-170</v>
      </c>
      <c r="RP31" s="10">
        <v>1.2753986999999999E-170</v>
      </c>
      <c r="RQ31" s="10">
        <v>2.9302861000000001E-206</v>
      </c>
      <c r="RR31" s="10">
        <v>3.6196184000000002E-169</v>
      </c>
      <c r="RS31" s="10">
        <v>8.0637743E-172</v>
      </c>
      <c r="RT31" s="10">
        <v>8.0637743E-172</v>
      </c>
      <c r="RU31" s="10">
        <v>2.0147694000000001E-154</v>
      </c>
      <c r="RV31" s="10">
        <v>2.0778262999999999E-153</v>
      </c>
      <c r="RW31" s="10">
        <v>2.4831846000000002E-153</v>
      </c>
      <c r="RX31" s="10">
        <v>1.0113199E-183</v>
      </c>
      <c r="RY31" s="10">
        <v>7.4475335E-152</v>
      </c>
      <c r="RZ31" s="10">
        <v>2.0148618999999999E-154</v>
      </c>
      <c r="SA31" s="10">
        <v>2.0148618999999999E-154</v>
      </c>
      <c r="SB31" s="10">
        <v>1.0347711000000001E-96</v>
      </c>
      <c r="SC31" s="10">
        <v>2.3122678000000001E-95</v>
      </c>
      <c r="SD31" s="10">
        <v>2.7632481999999998E-95</v>
      </c>
      <c r="SE31" s="10">
        <v>1.1411391E-144</v>
      </c>
      <c r="SF31" s="10">
        <v>1.3895606999999999E-93</v>
      </c>
      <c r="SG31" s="10">
        <v>1.0348610999999999E-96</v>
      </c>
      <c r="SH31" s="10">
        <v>1.0348610999999999E-96</v>
      </c>
      <c r="SI31" s="10">
        <v>4.0356673000000001E-131</v>
      </c>
      <c r="SJ31" s="10">
        <v>4.8553045999999997E-130</v>
      </c>
      <c r="SK31" s="10">
        <v>5.8029101000000002E-130</v>
      </c>
      <c r="SL31" s="10">
        <v>7.7838151000000002E-165</v>
      </c>
      <c r="SM31" s="10">
        <v>2.7798645000000002E-128</v>
      </c>
      <c r="SN31" s="10">
        <v>4.0355779E-131</v>
      </c>
      <c r="SO31" s="10">
        <v>4.0355779E-131</v>
      </c>
      <c r="SP31" s="10">
        <v>1.3201497E-121</v>
      </c>
      <c r="SQ31" s="10">
        <v>2.9499516000000001E-120</v>
      </c>
      <c r="SR31" s="10">
        <v>3.5253227E-120</v>
      </c>
      <c r="SS31" s="10">
        <v>1.5323884E-164</v>
      </c>
      <c r="ST31" s="10">
        <v>6.4991606999999996E-119</v>
      </c>
      <c r="SU31" s="10">
        <v>1.3202580999999999E-121</v>
      </c>
      <c r="SV31" s="10">
        <v>1.3202580999999999E-121</v>
      </c>
      <c r="SW31" s="10">
        <v>4.2324972000000001E-156</v>
      </c>
      <c r="SX31" s="10">
        <v>5.4564079000000003E-155</v>
      </c>
      <c r="SY31" s="10">
        <v>6.5206424999999998E-155</v>
      </c>
      <c r="SZ31" s="10">
        <v>2.1148445E-188</v>
      </c>
      <c r="TA31" s="10">
        <v>2.9097960000000001E-153</v>
      </c>
      <c r="TB31" s="10">
        <v>4.2328498000000002E-156</v>
      </c>
      <c r="TC31" s="10">
        <v>4.2328498000000002E-156</v>
      </c>
      <c r="TD31" s="10">
        <v>2.8661984999999999E-184</v>
      </c>
      <c r="TE31" s="10">
        <v>5.2213770000000004E-183</v>
      </c>
      <c r="TF31" s="10">
        <v>6.2408604999999996E-183</v>
      </c>
      <c r="TG31" s="10">
        <v>6.9312216000000003E-298</v>
      </c>
      <c r="TH31" s="10">
        <v>1.7120045999999999E-181</v>
      </c>
      <c r="TI31" s="10">
        <v>2.8659358999999999E-184</v>
      </c>
      <c r="TJ31" s="10">
        <v>2.8659358999999999E-184</v>
      </c>
      <c r="TK31" s="10">
        <v>4.1398308000000001E-192</v>
      </c>
      <c r="TL31" s="10">
        <v>6.4753975999999996E-191</v>
      </c>
      <c r="TM31" s="10">
        <v>7.7384933999999996E-191</v>
      </c>
      <c r="TN31" s="10">
        <v>3.0984165000000001E-229</v>
      </c>
      <c r="TO31" s="10">
        <v>2.8371299000000001E-189</v>
      </c>
      <c r="TP31" s="10">
        <v>4.1401143999999996E-192</v>
      </c>
      <c r="TQ31" s="10">
        <v>4.1401143999999996E-192</v>
      </c>
      <c r="TR31" s="10">
        <v>9.8943937000000002E-176</v>
      </c>
      <c r="TS31" s="10">
        <v>1.0204617000000001E-174</v>
      </c>
      <c r="TT31" s="10">
        <v>1.2194746999999999E-174</v>
      </c>
      <c r="TU31" s="10">
        <v>6.7528480999999997E-204</v>
      </c>
      <c r="TV31" s="10">
        <v>3.7840789999999997E-173</v>
      </c>
      <c r="TW31" s="10">
        <v>9.8953864999999993E-176</v>
      </c>
      <c r="TX31" s="10">
        <v>9.8953864999999993E-176</v>
      </c>
      <c r="TY31" s="10">
        <v>3.9992778000000001E-217</v>
      </c>
      <c r="TZ31" s="10">
        <v>1.5402972E-215</v>
      </c>
      <c r="UA31" s="10">
        <v>1.8409348E-215</v>
      </c>
      <c r="UB31" s="10">
        <v>6.5044141000000005E-294</v>
      </c>
      <c r="UC31" s="10">
        <v>5.8926577999999998E-214</v>
      </c>
      <c r="UD31" s="10">
        <v>3.9991488000000004E-217</v>
      </c>
      <c r="UE31" s="10">
        <v>3.9991488000000004E-217</v>
      </c>
      <c r="UF31" s="10">
        <v>1.1413515E-273</v>
      </c>
      <c r="UG31" s="10">
        <v>4.7039863000000002E-272</v>
      </c>
      <c r="UH31" s="10">
        <v>5.6225643000000003E-272</v>
      </c>
      <c r="UI31" s="10">
        <v>0</v>
      </c>
      <c r="UJ31" s="10">
        <v>2.5992165999999999E-270</v>
      </c>
      <c r="UK31" s="10">
        <v>1.1412248999999999E-273</v>
      </c>
      <c r="UL31" s="10">
        <v>1.1412248999999999E-273</v>
      </c>
      <c r="UM31" s="10">
        <v>4.5585149000000004E-168</v>
      </c>
      <c r="UN31" s="10">
        <v>1.9125859999999999E-166</v>
      </c>
      <c r="UO31" s="10">
        <v>2.2856392E-166</v>
      </c>
      <c r="UP31" s="10">
        <v>3.4933338999999999E-244</v>
      </c>
      <c r="UQ31" s="10">
        <v>9.3309888000000005E-165</v>
      </c>
      <c r="UR31" s="10">
        <v>4.5588641000000002E-168</v>
      </c>
      <c r="US31" s="10">
        <v>4.5588641000000002E-168</v>
      </c>
      <c r="UT31" s="10">
        <v>1.1583609E-145</v>
      </c>
      <c r="UU31" s="10">
        <v>4.7402497999999999E-144</v>
      </c>
      <c r="UV31" s="10">
        <v>5.6652534000000005E-144</v>
      </c>
      <c r="UW31" s="10">
        <v>4.7579725E-197</v>
      </c>
      <c r="UX31" s="10">
        <v>1.9432505999999999E-142</v>
      </c>
      <c r="UY31" s="10">
        <v>1.1583656999999999E-145</v>
      </c>
      <c r="UZ31" s="10">
        <v>1.1583656999999999E-145</v>
      </c>
      <c r="VA31" s="10">
        <v>6.9047446999999998E-172</v>
      </c>
      <c r="VB31" s="10">
        <v>2.6595517999999998E-170</v>
      </c>
      <c r="VC31" s="10">
        <v>3.1783707999999999E-170</v>
      </c>
      <c r="VD31" s="10">
        <v>2.3675175000000001E-243</v>
      </c>
      <c r="VE31" s="10">
        <v>5.9103537000000005E-169</v>
      </c>
      <c r="VF31" s="10">
        <v>6.9051244000000003E-172</v>
      </c>
      <c r="VG31" s="10">
        <v>6.9051244000000003E-172</v>
      </c>
      <c r="VH31" s="10">
        <v>2.9202443999999998E-193</v>
      </c>
      <c r="VI31" s="10">
        <v>1.1247803E-191</v>
      </c>
      <c r="VJ31" s="10">
        <v>1.3442373999999999E-191</v>
      </c>
      <c r="VK31" s="10">
        <v>9.0695290000000002E-255</v>
      </c>
      <c r="VL31" s="10">
        <v>2.4886915E-190</v>
      </c>
      <c r="VM31" s="10">
        <v>2.9203219999999999E-193</v>
      </c>
      <c r="VN31" s="10">
        <v>2.9203219999999999E-193</v>
      </c>
      <c r="VO31" s="10">
        <v>4.0940510999999998E-171</v>
      </c>
      <c r="VP31" s="10">
        <v>1.6825628999999999E-169</v>
      </c>
      <c r="VQ31" s="10">
        <v>2.0107077999999999E-169</v>
      </c>
      <c r="VR31" s="10">
        <v>1.231388E-219</v>
      </c>
      <c r="VS31" s="10">
        <v>5.9540527999999999E-168</v>
      </c>
      <c r="VT31" s="10">
        <v>4.0944496000000002E-171</v>
      </c>
      <c r="VU31" s="10">
        <v>4.0944496000000002E-171</v>
      </c>
      <c r="VV31" s="10">
        <v>0</v>
      </c>
      <c r="VW31" s="10">
        <v>-2.5761173000000002E-277</v>
      </c>
      <c r="VX31" s="10">
        <v>1.0245504E-237</v>
      </c>
      <c r="VY31" s="10">
        <v>-2.1125196000000001E-256</v>
      </c>
      <c r="VZ31" s="10">
        <v>-2.9073085000000002E-232</v>
      </c>
      <c r="WA31" s="10">
        <v>-9.0768909E-226</v>
      </c>
      <c r="WB31" s="10">
        <v>3.1693371999999999E-200</v>
      </c>
      <c r="WC31" s="10">
        <v>4.7368670000000002E-259</v>
      </c>
      <c r="WD31" s="10">
        <v>-4.0185763000000002E-212</v>
      </c>
      <c r="WE31" s="10">
        <v>1.1817632E-169</v>
      </c>
      <c r="WF31" s="10">
        <v>-1.1722984000000001E-203</v>
      </c>
      <c r="WG31" s="10">
        <v>-4.5381896999999998E-191</v>
      </c>
      <c r="WH31" s="10">
        <v>-2.0314467000000001E-232</v>
      </c>
      <c r="WI31" s="10">
        <v>9.7053419999999994E-248</v>
      </c>
      <c r="WJ31" s="10">
        <v>3.2528407000000001E-210</v>
      </c>
      <c r="WK31" s="10">
        <v>-2.0023513E-223</v>
      </c>
      <c r="WL31" s="10">
        <v>3.9811073999999999E-176</v>
      </c>
      <c r="WM31" s="10">
        <v>-4.5410017000000002E-189</v>
      </c>
      <c r="WN31" s="10">
        <v>-1.6789262000000001E-209</v>
      </c>
      <c r="WO31" s="10">
        <v>-1.3806315E-210</v>
      </c>
      <c r="WP31" s="10">
        <v>-6.0048892999999997E-198</v>
      </c>
      <c r="WQ31" s="10">
        <v>2.6456596000000002E-255</v>
      </c>
      <c r="WR31" s="10">
        <v>-1.1487920000000001E-276</v>
      </c>
      <c r="WS31" s="10">
        <v>2.4275165999999999E-222</v>
      </c>
      <c r="WT31" s="10">
        <v>1.3152963000000001E-242</v>
      </c>
      <c r="WU31" s="10">
        <v>-2.3914197E-102</v>
      </c>
      <c r="WV31" s="10">
        <v>1.0108238E-15</v>
      </c>
      <c r="WW31" s="10">
        <v>-2.1483733000000002E-6</v>
      </c>
      <c r="WX31" s="10">
        <v>2.2670604999999999E-36</v>
      </c>
      <c r="WY31" s="10">
        <v>1.0354831000000001E-126</v>
      </c>
      <c r="WZ31" s="10">
        <v>1.1933793E-96</v>
      </c>
      <c r="XA31" s="10">
        <v>-6.4958729000000002E-28</v>
      </c>
      <c r="XB31" s="10">
        <v>-7.5536887000000002E-59</v>
      </c>
      <c r="XC31" s="10">
        <v>9.2009899000000004E-73</v>
      </c>
      <c r="XD31" s="10">
        <v>5.3027956999999999E-154</v>
      </c>
      <c r="XE31" s="10">
        <v>-6.4060543999999998E-191</v>
      </c>
      <c r="XF31" s="10">
        <v>-6.8023289000000003E-235</v>
      </c>
      <c r="XG31" s="10">
        <v>1.2417655000000001E-278</v>
      </c>
      <c r="XH31" s="10">
        <v>-2.9384181999999999E-258</v>
      </c>
      <c r="XI31" s="10">
        <v>2.3220580000000001E-297</v>
      </c>
      <c r="XJ31" s="10">
        <v>0</v>
      </c>
      <c r="XK31" s="10">
        <v>1.8450012000000001E-166</v>
      </c>
      <c r="XL31" s="10">
        <v>8.4670196999999995E-144</v>
      </c>
      <c r="XM31" s="10">
        <v>3.0966310000000002E-169</v>
      </c>
      <c r="XN31" s="10">
        <v>1.6422998000000001E-191</v>
      </c>
      <c r="XO31" s="10">
        <v>-1.9675466E-152</v>
      </c>
      <c r="XP31" s="10">
        <v>3.3472220999999997E-95</v>
      </c>
      <c r="XQ31" s="10">
        <v>-1.1541943E-82</v>
      </c>
      <c r="XR31" s="10">
        <v>3.3417818999999998E-51</v>
      </c>
      <c r="XS31" s="10">
        <v>3.0671223000000001E-120</v>
      </c>
      <c r="XT31" s="10">
        <v>1.9362441E-174</v>
      </c>
      <c r="XU31" s="10">
        <v>1.0926286999999999E-71</v>
      </c>
      <c r="XV31" s="10">
        <v>7.5528495999999999E-105</v>
      </c>
    </row>
    <row r="32" spans="1:646" x14ac:dyDescent="0.3">
      <c r="A32" s="21">
        <v>29.057834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26.463196</v>
      </c>
      <c r="Q32" s="10">
        <v>0</v>
      </c>
      <c r="R32" s="10">
        <v>0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>
        <v>1.4778762000000001E-222</v>
      </c>
      <c r="KC32" s="10">
        <v>3.6848882000000001E-303</v>
      </c>
      <c r="KD32" s="10">
        <v>2.4834987000000002E-221</v>
      </c>
      <c r="KE32" s="10">
        <v>2.5243016E-224</v>
      </c>
      <c r="KF32" s="10">
        <v>2.5243016E-224</v>
      </c>
      <c r="KG32" s="10">
        <v>6.4605487000000002E-259</v>
      </c>
      <c r="KH32" s="10">
        <v>2.1651681000000001E-257</v>
      </c>
      <c r="KI32" s="10">
        <v>2.5878438E-257</v>
      </c>
      <c r="KJ32" s="10">
        <v>0</v>
      </c>
      <c r="KK32" s="10">
        <v>1.2031880999999999E-255</v>
      </c>
      <c r="KL32" s="10">
        <v>6.4601751000000002E-259</v>
      </c>
      <c r="KM32" s="10">
        <v>6.4601751000000002E-259</v>
      </c>
      <c r="KN32" s="10">
        <v>5.7124923999999998E-297</v>
      </c>
      <c r="KO32" s="10">
        <v>1.9144672000000001E-295</v>
      </c>
      <c r="KP32" s="10">
        <v>2.2882017999999999E-295</v>
      </c>
      <c r="KQ32" s="10">
        <v>0</v>
      </c>
      <c r="KR32" s="10">
        <v>1.1864879E-293</v>
      </c>
      <c r="KS32" s="10">
        <v>5.7121630999999997E-297</v>
      </c>
      <c r="KT32" s="10">
        <v>5.7121630999999997E-297</v>
      </c>
      <c r="KU32" s="10">
        <v>0</v>
      </c>
      <c r="KV32" s="10">
        <v>0</v>
      </c>
      <c r="KW32" s="10">
        <v>0</v>
      </c>
      <c r="KX32" s="10">
        <v>0</v>
      </c>
      <c r="KY32" s="10">
        <v>0</v>
      </c>
      <c r="KZ32" s="10">
        <v>0</v>
      </c>
      <c r="LA32" s="10">
        <v>0</v>
      </c>
      <c r="LB32" s="10">
        <v>2.3395488999999999E-77</v>
      </c>
      <c r="LC32" s="10">
        <v>1.0455827E-75</v>
      </c>
      <c r="LD32" s="10">
        <v>1.2495091999999999E-75</v>
      </c>
      <c r="LE32" s="10">
        <v>1.686502E-146</v>
      </c>
      <c r="LF32" s="10">
        <v>4.3286901999999999E-74</v>
      </c>
      <c r="LG32" s="10">
        <v>2.3397654999999999E-77</v>
      </c>
      <c r="LH32" s="10">
        <v>2.3397654999999999E-77</v>
      </c>
      <c r="LI32" s="10">
        <v>3.7026770999999998E-33</v>
      </c>
      <c r="LJ32" s="10">
        <v>1.6166250999999999E-31</v>
      </c>
      <c r="LK32" s="10">
        <v>1.9318928000000001E-31</v>
      </c>
      <c r="LL32" s="10">
        <v>1.3564274E-96</v>
      </c>
      <c r="LM32" s="10">
        <v>4.6163996999999997E-30</v>
      </c>
      <c r="LN32" s="10">
        <v>3.7030783000000003E-33</v>
      </c>
      <c r="LO32" s="10">
        <v>3.7030783000000003E-33</v>
      </c>
      <c r="LP32" s="10">
        <v>1.9541573999999999E-7</v>
      </c>
      <c r="LQ32" s="10">
        <v>8.1361674999999996E-6</v>
      </c>
      <c r="LR32" s="10">
        <v>9.6297395E-6</v>
      </c>
      <c r="LS32" s="10">
        <v>5.9784803999999999E-52</v>
      </c>
      <c r="LT32" s="10">
        <v>1.319428E-5</v>
      </c>
      <c r="LU32" s="10">
        <v>1.9724042E-7</v>
      </c>
      <c r="LV32" s="10">
        <v>1.9724042E-7</v>
      </c>
      <c r="LW32" s="10">
        <v>2.7035438999999998E-12</v>
      </c>
      <c r="LX32" s="10">
        <v>1.1153585000000001E-10</v>
      </c>
      <c r="LY32" s="10">
        <v>1.3328383E-10</v>
      </c>
      <c r="LZ32" s="10">
        <v>1.0827192999999999E-73</v>
      </c>
      <c r="MA32" s="10">
        <v>3.4238664000000002E-9</v>
      </c>
      <c r="MB32" s="10">
        <v>2.7038993999999999E-12</v>
      </c>
      <c r="MC32" s="10">
        <v>2.7038993999999999E-12</v>
      </c>
      <c r="MD32" s="10">
        <v>2.0416553E-55</v>
      </c>
      <c r="ME32" s="10">
        <v>8.9492191999999994E-54</v>
      </c>
      <c r="MF32" s="10">
        <v>1.0694401000000001E-53</v>
      </c>
      <c r="MG32" s="10">
        <v>4.8185793000000002E-117</v>
      </c>
      <c r="MH32" s="10">
        <v>4.9876299999999998E-52</v>
      </c>
      <c r="MI32" s="10">
        <v>2.0418895999999999E-55</v>
      </c>
      <c r="MJ32" s="10">
        <v>2.0418895999999999E-55</v>
      </c>
      <c r="MK32" s="10">
        <v>1.2307458999999999E-98</v>
      </c>
      <c r="ML32" s="10">
        <v>5.2254868999999999E-97</v>
      </c>
      <c r="MM32" s="10">
        <v>6.2445239000000003E-97</v>
      </c>
      <c r="MN32" s="10">
        <v>2.5595278999999998E-161</v>
      </c>
      <c r="MO32" s="10">
        <v>3.2552854000000003E-95</v>
      </c>
      <c r="MP32" s="10">
        <v>1.2308839E-98</v>
      </c>
      <c r="MQ32" s="10">
        <v>1.2308839E-98</v>
      </c>
      <c r="MR32" s="10">
        <v>3.4144657E-205</v>
      </c>
      <c r="MS32" s="10">
        <v>1.3739205E-203</v>
      </c>
      <c r="MT32" s="10">
        <v>1.6418809000000001E-203</v>
      </c>
      <c r="MU32" s="10">
        <v>2.6209203999999998E-280</v>
      </c>
      <c r="MV32" s="10">
        <v>6.4935492000000002E-202</v>
      </c>
      <c r="MW32" s="10">
        <v>3.4147925999999999E-205</v>
      </c>
      <c r="MX32" s="10">
        <v>3.4147925999999999E-205</v>
      </c>
      <c r="MY32" s="10">
        <v>2.3749249999999999E-143</v>
      </c>
      <c r="MZ32" s="10">
        <v>9.1476647000000006E-142</v>
      </c>
      <c r="NA32" s="10">
        <v>1.0932221999999999E-141</v>
      </c>
      <c r="NB32" s="10">
        <v>5.1035989999999998E-214</v>
      </c>
      <c r="NC32" s="10">
        <v>3.5970354000000002E-140</v>
      </c>
      <c r="ND32" s="10">
        <v>2.3750529E-143</v>
      </c>
      <c r="NE32" s="10">
        <v>2.3750529E-143</v>
      </c>
      <c r="NF32" s="10">
        <v>4.8116298000000003E-81</v>
      </c>
      <c r="NG32" s="10">
        <v>8.7068047999999998E-80</v>
      </c>
      <c r="NH32" s="10">
        <v>1.0405008E-79</v>
      </c>
      <c r="NI32" s="10">
        <v>5.1801223000000003E-148</v>
      </c>
      <c r="NJ32" s="10">
        <v>3.2517211000000001E-78</v>
      </c>
      <c r="NK32" s="10">
        <v>4.8120510000000003E-81</v>
      </c>
      <c r="NL32" s="10">
        <v>4.8120510000000003E-81</v>
      </c>
      <c r="NM32" s="10">
        <v>1.5018094999999999E-116</v>
      </c>
      <c r="NN32" s="10">
        <v>2.2716420000000001E-115</v>
      </c>
      <c r="NO32" s="10">
        <v>2.7147606999999998E-115</v>
      </c>
      <c r="NP32" s="10">
        <v>1.2787279E-159</v>
      </c>
      <c r="NQ32" s="10">
        <v>7.6791664999999998E-114</v>
      </c>
      <c r="NR32" s="10">
        <v>1.5019121E-116</v>
      </c>
      <c r="NS32" s="10">
        <v>1.5019121E-116</v>
      </c>
      <c r="NT32" s="10">
        <v>1.3804055000000001E-135</v>
      </c>
      <c r="NU32" s="10">
        <v>1.4236860999999999E-134</v>
      </c>
      <c r="NV32" s="10">
        <v>1.7013433E-134</v>
      </c>
      <c r="NW32" s="10">
        <v>9.3488356000000002E-166</v>
      </c>
      <c r="NX32" s="10">
        <v>7.3709275000000004E-133</v>
      </c>
      <c r="NY32" s="10">
        <v>1.3805441E-135</v>
      </c>
      <c r="NZ32" s="10">
        <v>1.3805441E-135</v>
      </c>
      <c r="OA32" s="10">
        <v>3.6239325000000001E-51</v>
      </c>
      <c r="OB32" s="10">
        <v>4.1111044000000001E-50</v>
      </c>
      <c r="OC32" s="10">
        <v>4.9131258999999997E-50</v>
      </c>
      <c r="OD32" s="10">
        <v>2.8809742000000002E-88</v>
      </c>
      <c r="OE32" s="10">
        <v>2.0854488000000001E-48</v>
      </c>
      <c r="OF32" s="10">
        <v>3.6241141E-51</v>
      </c>
      <c r="OG32" s="10">
        <v>3.6241141E-51</v>
      </c>
      <c r="OH32" s="10">
        <v>4.3399031E-63</v>
      </c>
      <c r="OI32" s="10">
        <v>9.6973651999999999E-62</v>
      </c>
      <c r="OJ32" s="10">
        <v>1.1589301999999999E-61</v>
      </c>
      <c r="OK32" s="10">
        <v>1.5069188E-111</v>
      </c>
      <c r="OL32" s="10">
        <v>4.3928822000000003E-60</v>
      </c>
      <c r="OM32" s="10">
        <v>4.3400794999999997E-63</v>
      </c>
      <c r="ON32" s="10">
        <v>4.3400794999999997E-63</v>
      </c>
      <c r="OO32" s="10">
        <v>8.2864712999999999E-72</v>
      </c>
      <c r="OP32" s="10">
        <v>8.5465172000000004E-71</v>
      </c>
      <c r="OQ32" s="10">
        <v>1.0213034E-70</v>
      </c>
      <c r="OR32" s="10">
        <v>3.2202006999999999E-112</v>
      </c>
      <c r="OS32" s="10">
        <v>2.6103608999999999E-69</v>
      </c>
      <c r="OT32" s="10">
        <v>8.2875317999999997E-72</v>
      </c>
      <c r="OU32" s="10">
        <v>8.2875317999999997E-72</v>
      </c>
      <c r="OV32" s="10">
        <v>8.1157291000000003E-81</v>
      </c>
      <c r="OW32" s="10">
        <v>1.9531362E-79</v>
      </c>
      <c r="OX32" s="10">
        <v>2.3339388E-79</v>
      </c>
      <c r="OY32" s="10">
        <v>1.4754919E-133</v>
      </c>
      <c r="OZ32" s="10">
        <v>1.2217687000000001E-77</v>
      </c>
      <c r="PA32" s="10">
        <v>8.1169297E-81</v>
      </c>
      <c r="PB32" s="10">
        <v>8.1169297E-81</v>
      </c>
      <c r="PC32" s="10">
        <v>4.7278149000000002E-104</v>
      </c>
      <c r="PD32" s="10">
        <v>8.2302947999999995E-103</v>
      </c>
      <c r="PE32" s="10">
        <v>9.8352942999999995E-103</v>
      </c>
      <c r="PF32" s="10">
        <v>3.5746166999999998E-169</v>
      </c>
      <c r="PG32" s="10">
        <v>4.3299358999999998E-101</v>
      </c>
      <c r="PH32" s="10">
        <v>4.7283561000000002E-104</v>
      </c>
      <c r="PI32" s="10">
        <v>4.7283561000000002E-104</v>
      </c>
      <c r="PJ32" s="10">
        <v>2.5866940000000001E-137</v>
      </c>
      <c r="PK32" s="10">
        <v>6.0471093999999996E-136</v>
      </c>
      <c r="PL32" s="10">
        <v>7.2263339000000007E-136</v>
      </c>
      <c r="PM32" s="10">
        <v>2.3032420999999999E-189</v>
      </c>
      <c r="PN32" s="10">
        <v>3.4674777999999998E-134</v>
      </c>
      <c r="PO32" s="10">
        <v>2.5869986999999998E-137</v>
      </c>
      <c r="PP32" s="10">
        <v>2.5869986999999998E-137</v>
      </c>
      <c r="PQ32" s="10">
        <v>6.2465638000000005E-162</v>
      </c>
      <c r="PR32" s="10">
        <v>1.2884975E-161</v>
      </c>
      <c r="PS32" s="10">
        <v>1.5397719000000001E-161</v>
      </c>
      <c r="PT32" s="10">
        <v>8.9503298999999995E-181</v>
      </c>
      <c r="PU32" s="10">
        <v>7.9101298999999996E-160</v>
      </c>
      <c r="PV32" s="10">
        <v>6.2472606999999995E-162</v>
      </c>
      <c r="PW32" s="10">
        <v>6.2472606999999995E-162</v>
      </c>
      <c r="PX32" s="10">
        <v>1.4432436999999999E-163</v>
      </c>
      <c r="PY32" s="10">
        <v>5.4577823000000004E-162</v>
      </c>
      <c r="PZ32" s="10">
        <v>6.5222344999999998E-162</v>
      </c>
      <c r="QA32" s="10">
        <v>3.8002177E-233</v>
      </c>
      <c r="QB32" s="10">
        <v>1.3840152E-160</v>
      </c>
      <c r="QC32" s="10">
        <v>1.4433804000000001E-163</v>
      </c>
      <c r="QD32" s="10">
        <v>1.4433804000000001E-163</v>
      </c>
      <c r="QE32" s="10">
        <v>4.5989928999999999E-225</v>
      </c>
      <c r="QF32" s="10">
        <v>1.8505582999999999E-223</v>
      </c>
      <c r="QG32" s="10">
        <v>2.2114729000000001E-223</v>
      </c>
      <c r="QH32" s="10">
        <v>1.03506E-295</v>
      </c>
      <c r="QI32" s="10">
        <v>7.9807715000000005E-222</v>
      </c>
      <c r="QJ32" s="10">
        <v>4.5994458000000001E-225</v>
      </c>
      <c r="QK32" s="10">
        <v>4.5994458000000001E-225</v>
      </c>
      <c r="QL32" s="10">
        <v>8.0719940000000004E-249</v>
      </c>
      <c r="QM32" s="10">
        <v>3.3040991000000002E-247</v>
      </c>
      <c r="QN32" s="10">
        <v>3.9493345000000002E-247</v>
      </c>
      <c r="QO32" s="10">
        <v>0</v>
      </c>
      <c r="QP32" s="10">
        <v>2.0583259000000001E-245</v>
      </c>
      <c r="QQ32" s="10">
        <v>8.0710817999999995E-249</v>
      </c>
      <c r="QR32" s="10">
        <v>8.0710817999999995E-249</v>
      </c>
      <c r="QS32" s="10">
        <v>4.9834455E-193</v>
      </c>
      <c r="QT32" s="10">
        <v>1.9191868999999998E-191</v>
      </c>
      <c r="QU32" s="10">
        <v>2.2939723E-191</v>
      </c>
      <c r="QV32" s="10">
        <v>6.0926379999999995E-275</v>
      </c>
      <c r="QW32" s="10">
        <v>1.2031012E-189</v>
      </c>
      <c r="QX32" s="10">
        <v>4.9828789000000005E-193</v>
      </c>
      <c r="QY32" s="10">
        <v>4.9828789000000005E-193</v>
      </c>
      <c r="QZ32" s="10">
        <v>1.2318896999999999E-156</v>
      </c>
      <c r="RA32" s="10">
        <v>2.1810125000000001E-155</v>
      </c>
      <c r="RB32" s="10">
        <v>2.6064129999999999E-155</v>
      </c>
      <c r="RC32" s="10">
        <v>4.6890671999999998E-214</v>
      </c>
      <c r="RD32" s="10">
        <v>6.4055109999999997E-154</v>
      </c>
      <c r="RE32" s="10">
        <v>1.2319929E-156</v>
      </c>
      <c r="RF32" s="10">
        <v>1.2319929E-156</v>
      </c>
      <c r="RG32" s="10">
        <v>2.7295168E-187</v>
      </c>
      <c r="RH32" s="10">
        <v>9.3816234999999991E-187</v>
      </c>
      <c r="RI32" s="10">
        <v>1.1213717999999999E-186</v>
      </c>
      <c r="RJ32" s="10">
        <v>2.4498392000000001E-214</v>
      </c>
      <c r="RK32" s="10">
        <v>5.7041958000000002E-185</v>
      </c>
      <c r="RL32" s="10">
        <v>2.7291996000000001E-187</v>
      </c>
      <c r="RM32" s="10">
        <v>2.7291996000000001E-187</v>
      </c>
      <c r="RN32" s="10">
        <v>1.5051778000000001E-169</v>
      </c>
      <c r="RO32" s="10">
        <v>1.9920897E-168</v>
      </c>
      <c r="RP32" s="10">
        <v>2.3807436E-168</v>
      </c>
      <c r="RQ32" s="10">
        <v>1.8804969000000001E-203</v>
      </c>
      <c r="RR32" s="10">
        <v>7.2620391999999995E-167</v>
      </c>
      <c r="RS32" s="10">
        <v>1.5052389999999999E-169</v>
      </c>
      <c r="RT32" s="10">
        <v>1.5052389999999999E-169</v>
      </c>
      <c r="RU32" s="10">
        <v>2.2134356E-152</v>
      </c>
      <c r="RV32" s="10">
        <v>2.2827032000000002E-151</v>
      </c>
      <c r="RW32" s="10">
        <v>2.7280494E-151</v>
      </c>
      <c r="RX32" s="10">
        <v>2.8097449000000002E-181</v>
      </c>
      <c r="RY32" s="10">
        <v>8.9181864000000002E-150</v>
      </c>
      <c r="RZ32" s="10">
        <v>2.2135302999999999E-152</v>
      </c>
      <c r="SA32" s="10">
        <v>2.2135302999999999E-152</v>
      </c>
      <c r="SB32" s="10">
        <v>2.6582464000000001E-95</v>
      </c>
      <c r="SC32" s="10">
        <v>5.9400329999999996E-94</v>
      </c>
      <c r="SD32" s="10">
        <v>7.0985971E-94</v>
      </c>
      <c r="SE32" s="10">
        <v>1.4519808000000001E-142</v>
      </c>
      <c r="SF32" s="10">
        <v>3.5348477E-92</v>
      </c>
      <c r="SG32" s="10">
        <v>2.6584763000000001E-95</v>
      </c>
      <c r="SH32" s="10">
        <v>2.6584763000000001E-95</v>
      </c>
      <c r="SI32" s="10">
        <v>3.2960509000000002E-129</v>
      </c>
      <c r="SJ32" s="10">
        <v>3.9654675000000002E-128</v>
      </c>
      <c r="SK32" s="10">
        <v>4.7394297000000001E-128</v>
      </c>
      <c r="SL32" s="10">
        <v>1.6435395999999999E-163</v>
      </c>
      <c r="SM32" s="10">
        <v>2.2964827E-126</v>
      </c>
      <c r="SN32" s="10">
        <v>3.295973E-129</v>
      </c>
      <c r="SO32" s="10">
        <v>3.295973E-129</v>
      </c>
      <c r="SP32" s="10">
        <v>5.9958072999999998E-120</v>
      </c>
      <c r="SQ32" s="10">
        <v>1.3397951000000001E-118</v>
      </c>
      <c r="SR32" s="10">
        <v>1.6011242E-118</v>
      </c>
      <c r="SS32" s="10">
        <v>2.9020164999999999E-163</v>
      </c>
      <c r="ST32" s="10">
        <v>2.7481199E-117</v>
      </c>
      <c r="SU32" s="10">
        <v>5.9962859E-120</v>
      </c>
      <c r="SV32" s="10">
        <v>5.9962859E-120</v>
      </c>
      <c r="SW32" s="10">
        <v>4.8040801999999999E-154</v>
      </c>
      <c r="SX32" s="10">
        <v>6.1932734000000001E-153</v>
      </c>
      <c r="SY32" s="10">
        <v>7.4012601000000001E-153</v>
      </c>
      <c r="SZ32" s="10">
        <v>9.5653536000000002E-187</v>
      </c>
      <c r="TA32" s="10">
        <v>3.3062040000000003E-151</v>
      </c>
      <c r="TB32" s="10">
        <v>4.8044787000000002E-154</v>
      </c>
      <c r="TC32" s="10">
        <v>4.8044787000000002E-154</v>
      </c>
      <c r="TD32" s="10">
        <v>1.1161860000000001E-182</v>
      </c>
      <c r="TE32" s="10">
        <v>2.0334694E-181</v>
      </c>
      <c r="TF32" s="10">
        <v>2.4303929E-181</v>
      </c>
      <c r="TG32" s="10">
        <v>2.9593233E-295</v>
      </c>
      <c r="TH32" s="10">
        <v>4.9302755000000002E-180</v>
      </c>
      <c r="TI32" s="10">
        <v>1.116141E-182</v>
      </c>
      <c r="TJ32" s="10">
        <v>1.116141E-182</v>
      </c>
      <c r="TK32" s="10">
        <v>5.4670336000000001E-190</v>
      </c>
      <c r="TL32" s="10">
        <v>8.5516602000000003E-189</v>
      </c>
      <c r="TM32" s="10">
        <v>1.0219444E-188</v>
      </c>
      <c r="TN32" s="10">
        <v>1.5474659000000001E-226</v>
      </c>
      <c r="TO32" s="10">
        <v>4.7107763999999995E-187</v>
      </c>
      <c r="TP32" s="10">
        <v>5.4675948999999998E-190</v>
      </c>
      <c r="TQ32" s="10">
        <v>5.4675948999999998E-190</v>
      </c>
      <c r="TR32" s="10">
        <v>1.0958080000000001E-173</v>
      </c>
      <c r="TS32" s="10">
        <v>1.1301693E-172</v>
      </c>
      <c r="TT32" s="10">
        <v>1.3505782E-172</v>
      </c>
      <c r="TU32" s="10">
        <v>3.9091464999999999E-202</v>
      </c>
      <c r="TV32" s="10">
        <v>4.3011242999999999E-171</v>
      </c>
      <c r="TW32" s="10">
        <v>1.0959217999999999E-173</v>
      </c>
      <c r="TX32" s="10">
        <v>1.0959217999999999E-173</v>
      </c>
      <c r="TY32" s="10">
        <v>4.1188269999999999E-215</v>
      </c>
      <c r="TZ32" s="10">
        <v>1.5864604E-213</v>
      </c>
      <c r="UA32" s="10">
        <v>1.8959728999999999E-213</v>
      </c>
      <c r="UB32" s="10">
        <v>6.3126841000000003E-291</v>
      </c>
      <c r="UC32" s="10">
        <v>5.0568048999999999E-212</v>
      </c>
      <c r="UD32" s="10">
        <v>4.1190046999999998E-215</v>
      </c>
      <c r="UE32" s="10">
        <v>4.1190046999999998E-215</v>
      </c>
      <c r="UF32" s="10">
        <v>2.2330479000000001E-271</v>
      </c>
      <c r="UG32" s="10">
        <v>9.2033231000000005E-270</v>
      </c>
      <c r="UH32" s="10">
        <v>1.1000559E-269</v>
      </c>
      <c r="UI32" s="10">
        <v>0</v>
      </c>
      <c r="UJ32" s="10">
        <v>5.0769522999999996E-268</v>
      </c>
      <c r="UK32" s="10">
        <v>2.2328000999999999E-271</v>
      </c>
      <c r="UL32" s="10">
        <v>2.2328000999999999E-271</v>
      </c>
      <c r="UM32" s="10">
        <v>1.0527241E-165</v>
      </c>
      <c r="UN32" s="10">
        <v>4.4168359999999997E-164</v>
      </c>
      <c r="UO32" s="10">
        <v>5.2783786E-164</v>
      </c>
      <c r="UP32" s="10">
        <v>6.8061968000000002E-241</v>
      </c>
      <c r="UQ32" s="10">
        <v>2.0520343000000001E-162</v>
      </c>
      <c r="UR32" s="10">
        <v>1.0528026E-165</v>
      </c>
      <c r="US32" s="10">
        <v>1.0528026E-165</v>
      </c>
      <c r="UT32" s="10">
        <v>1.3363520000000001E-143</v>
      </c>
      <c r="UU32" s="10">
        <v>5.4685805999999999E-142</v>
      </c>
      <c r="UV32" s="10">
        <v>6.5357890000000004E-142</v>
      </c>
      <c r="UW32" s="10">
        <v>7.7506929999999993E-195</v>
      </c>
      <c r="UX32" s="10">
        <v>2.4706960000000001E-140</v>
      </c>
      <c r="UY32" s="10">
        <v>1.3363465E-143</v>
      </c>
      <c r="UZ32" s="10">
        <v>1.3363465E-143</v>
      </c>
      <c r="VA32" s="10">
        <v>1.3582892999999999E-169</v>
      </c>
      <c r="VB32" s="10">
        <v>5.2317960000000003E-168</v>
      </c>
      <c r="VC32" s="10">
        <v>6.2524597000000004E-168</v>
      </c>
      <c r="VD32" s="10">
        <v>3.7208139000000001E-241</v>
      </c>
      <c r="VE32" s="10">
        <v>1.2681697E-166</v>
      </c>
      <c r="VF32" s="10">
        <v>1.3583568E-169</v>
      </c>
      <c r="VG32" s="10">
        <v>1.3583568E-169</v>
      </c>
      <c r="VH32" s="10">
        <v>1.2303169E-191</v>
      </c>
      <c r="VI32" s="10">
        <v>4.7388751999999996E-190</v>
      </c>
      <c r="VJ32" s="10">
        <v>5.6633775000000003E-190</v>
      </c>
      <c r="VK32" s="10">
        <v>1.0355847E-252</v>
      </c>
      <c r="VL32" s="10">
        <v>9.9658332000000005E-189</v>
      </c>
      <c r="VM32" s="10">
        <v>1.2303773E-191</v>
      </c>
      <c r="VN32" s="10">
        <v>1.2303773E-191</v>
      </c>
      <c r="VO32" s="10">
        <v>4.7186166999999998E-169</v>
      </c>
      <c r="VP32" s="10">
        <v>1.9392527E-167</v>
      </c>
      <c r="VQ32" s="10">
        <v>2.3174593000000002E-167</v>
      </c>
      <c r="VR32" s="10">
        <v>2.8384583999999999E-217</v>
      </c>
      <c r="VS32" s="10">
        <v>7.2551240999999995E-166</v>
      </c>
      <c r="VT32" s="10">
        <v>4.7190940000000001E-169</v>
      </c>
      <c r="VU32" s="10">
        <v>4.7190940000000001E-169</v>
      </c>
      <c r="VV32" s="10">
        <v>0</v>
      </c>
      <c r="VW32" s="10">
        <v>-3.6807524000000001E-275</v>
      </c>
      <c r="VX32" s="10">
        <v>6.1665532999999999E-236</v>
      </c>
      <c r="VY32" s="10">
        <v>-2.5363137999999999E-254</v>
      </c>
      <c r="VZ32" s="10">
        <v>-1.5842288000000001E-230</v>
      </c>
      <c r="WA32" s="10">
        <v>-4.4033553999999999E-224</v>
      </c>
      <c r="WB32" s="10">
        <v>-1.7106561E-199</v>
      </c>
      <c r="WC32" s="10">
        <v>4.2989367999999998E-257</v>
      </c>
      <c r="WD32" s="10">
        <v>-1.9696853000000001E-209</v>
      </c>
      <c r="WE32" s="10">
        <v>1.0110874E-167</v>
      </c>
      <c r="WF32" s="10">
        <v>-7.0353179999999994E-201</v>
      </c>
      <c r="WG32" s="10">
        <v>-1.6113947E-188</v>
      </c>
      <c r="WH32" s="10">
        <v>-4.4235185000000002E-229</v>
      </c>
      <c r="WI32" s="10">
        <v>-4.2371772999999998E-245</v>
      </c>
      <c r="WJ32" s="10">
        <v>1.6244257999999999E-208</v>
      </c>
      <c r="WK32" s="10">
        <v>-1.3650132000000001E-221</v>
      </c>
      <c r="WL32" s="10">
        <v>7.6251908000000004E-174</v>
      </c>
      <c r="WM32" s="10">
        <v>-6.2987380000000005E-187</v>
      </c>
      <c r="WN32" s="10">
        <v>-5.8229281000000003E-207</v>
      </c>
      <c r="WO32" s="10">
        <v>-5.2231712999999996E-209</v>
      </c>
      <c r="WP32" s="10">
        <v>-2.8844267E-196</v>
      </c>
      <c r="WQ32" s="10">
        <v>4.1473661999999999E-253</v>
      </c>
      <c r="WR32" s="10">
        <v>-1.6205510999999999E-274</v>
      </c>
      <c r="WS32" s="10">
        <v>7.6000198000000002E-220</v>
      </c>
      <c r="WT32" s="10">
        <v>2.3710220999999999E-240</v>
      </c>
      <c r="WU32" s="10">
        <v>-7.7628465999999996E-101</v>
      </c>
      <c r="WV32" s="10">
        <v>6.2013778000000002E-15</v>
      </c>
      <c r="WW32" s="10">
        <v>-2.6126519E-6</v>
      </c>
      <c r="WX32" s="10">
        <v>7.7350343000000005E-36</v>
      </c>
      <c r="WY32" s="10">
        <v>6.3467218000000004E-125</v>
      </c>
      <c r="WZ32" s="10">
        <v>2.8906583E-95</v>
      </c>
      <c r="XA32" s="10">
        <v>-1.1457412E-26</v>
      </c>
      <c r="XB32" s="10">
        <v>-1.2538123E-57</v>
      </c>
      <c r="XC32" s="10">
        <v>7.9364097000000002E-72</v>
      </c>
      <c r="XD32" s="10">
        <v>1.5648616999999999E-152</v>
      </c>
      <c r="XE32" s="10">
        <v>-3.5968225000000003E-189</v>
      </c>
      <c r="XF32" s="10">
        <v>-2.6442964E-232</v>
      </c>
      <c r="XG32" s="10">
        <v>2.5478471000000001E-276</v>
      </c>
      <c r="XH32" s="10">
        <v>-3.1084101999999999E-256</v>
      </c>
      <c r="XI32" s="10">
        <v>4.592295E-295</v>
      </c>
      <c r="XJ32" s="10">
        <v>0</v>
      </c>
      <c r="XK32" s="10">
        <v>3.6962963999999996E-164</v>
      </c>
      <c r="XL32" s="10">
        <v>9.0922469E-142</v>
      </c>
      <c r="XM32" s="10">
        <v>3.3691731000000001E-167</v>
      </c>
      <c r="XN32" s="10">
        <v>8.4034304000000002E-190</v>
      </c>
      <c r="XO32" s="10">
        <v>-2.1940283999999999E-150</v>
      </c>
      <c r="XP32" s="10">
        <v>7.8643521000000004E-94</v>
      </c>
      <c r="XQ32" s="10">
        <v>-2.1071038999999999E-81</v>
      </c>
      <c r="XR32" s="10">
        <v>2.9841693000000002E-50</v>
      </c>
      <c r="XS32" s="10">
        <v>1.1704462999999999E-118</v>
      </c>
      <c r="XT32" s="10">
        <v>1.8954590000000001E-172</v>
      </c>
      <c r="XU32" s="10">
        <v>7.4894727000000003E-71</v>
      </c>
      <c r="XV32" s="10">
        <v>1.9969089E-103</v>
      </c>
    </row>
    <row r="33" spans="1:646" x14ac:dyDescent="0.3">
      <c r="A33" s="21">
        <v>30.040384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28.856535999999998</v>
      </c>
      <c r="Q33" s="10">
        <v>0</v>
      </c>
      <c r="R33" s="10">
        <v>0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>
        <v>9.2476713000000009E-221</v>
      </c>
      <c r="KC33" s="10">
        <v>8.0750959000000008E-301</v>
      </c>
      <c r="KD33" s="10">
        <v>1.3315111E-219</v>
      </c>
      <c r="KE33" s="10">
        <v>1.5795736999999999E-222</v>
      </c>
      <c r="KF33" s="10">
        <v>1.5795736999999999E-222</v>
      </c>
      <c r="KG33" s="10">
        <v>5.0347141999999997E-257</v>
      </c>
      <c r="KH33" s="10">
        <v>1.6873185E-255</v>
      </c>
      <c r="KI33" s="10">
        <v>2.0167182E-255</v>
      </c>
      <c r="KJ33" s="10">
        <v>0</v>
      </c>
      <c r="KK33" s="10">
        <v>9.3956927000000003E-254</v>
      </c>
      <c r="KL33" s="10">
        <v>5.0344235999999997E-257</v>
      </c>
      <c r="KM33" s="10">
        <v>5.0344235999999997E-257</v>
      </c>
      <c r="KN33" s="10">
        <v>8.2153647999999994E-295</v>
      </c>
      <c r="KO33" s="10">
        <v>2.7532719999999999E-293</v>
      </c>
      <c r="KP33" s="10">
        <v>3.2907682000000002E-293</v>
      </c>
      <c r="KQ33" s="10">
        <v>0</v>
      </c>
      <c r="KR33" s="10">
        <v>1.7027680999999998E-291</v>
      </c>
      <c r="KS33" s="10">
        <v>8.2148909000000004E-295</v>
      </c>
      <c r="KT33" s="10">
        <v>8.2148909000000004E-295</v>
      </c>
      <c r="KU33" s="10">
        <v>0</v>
      </c>
      <c r="KV33" s="10">
        <v>0</v>
      </c>
      <c r="KW33" s="10">
        <v>0</v>
      </c>
      <c r="KX33" s="10">
        <v>0</v>
      </c>
      <c r="KY33" s="10">
        <v>0</v>
      </c>
      <c r="KZ33" s="10">
        <v>0</v>
      </c>
      <c r="LA33" s="10">
        <v>0</v>
      </c>
      <c r="LB33" s="10">
        <v>2.9801816000000002E-76</v>
      </c>
      <c r="LC33" s="10">
        <v>1.3318916E-74</v>
      </c>
      <c r="LD33" s="10">
        <v>1.5916655E-74</v>
      </c>
      <c r="LE33" s="10">
        <v>1.9326875E-144</v>
      </c>
      <c r="LF33" s="10">
        <v>5.5769240999999999E-73</v>
      </c>
      <c r="LG33" s="10">
        <v>2.9804565999999998E-76</v>
      </c>
      <c r="LH33" s="10">
        <v>2.9804565999999998E-76</v>
      </c>
      <c r="LI33" s="10">
        <v>3.8744735999999998E-32</v>
      </c>
      <c r="LJ33" s="10">
        <v>1.6916636999999999E-30</v>
      </c>
      <c r="LK33" s="10">
        <v>2.0215368999999998E-30</v>
      </c>
      <c r="LL33" s="10">
        <v>4.7823653999999998E-95</v>
      </c>
      <c r="LM33" s="10">
        <v>6.3273209999999997E-29</v>
      </c>
      <c r="LN33" s="10">
        <v>3.8749632999999998E-32</v>
      </c>
      <c r="LO33" s="10">
        <v>3.8749632999999998E-32</v>
      </c>
      <c r="LP33" s="10">
        <v>2.5792176E-7</v>
      </c>
      <c r="LQ33" s="10">
        <v>1.0742928E-5</v>
      </c>
      <c r="LR33" s="10">
        <v>1.2708927999999999E-5</v>
      </c>
      <c r="LS33" s="10">
        <v>3.7463887999999998E-51</v>
      </c>
      <c r="LT33" s="10">
        <v>1.4579413E-5</v>
      </c>
      <c r="LU33" s="10">
        <v>2.6043463000000002E-7</v>
      </c>
      <c r="LV33" s="10">
        <v>2.6043463000000002E-7</v>
      </c>
      <c r="LW33" s="10">
        <v>1.5939734E-11</v>
      </c>
      <c r="LX33" s="10">
        <v>6.5761999000000001E-10</v>
      </c>
      <c r="LY33" s="10">
        <v>7.8582660999999996E-10</v>
      </c>
      <c r="LZ33" s="10">
        <v>1.1086709E-72</v>
      </c>
      <c r="MA33" s="10">
        <v>1.3798025E-8</v>
      </c>
      <c r="MB33" s="10">
        <v>1.5942303E-11</v>
      </c>
      <c r="MC33" s="10">
        <v>1.5942303E-11</v>
      </c>
      <c r="MD33" s="10">
        <v>1.2259867E-54</v>
      </c>
      <c r="ME33" s="10">
        <v>5.3738892999999996E-53</v>
      </c>
      <c r="MF33" s="10">
        <v>6.4218708000000004E-53</v>
      </c>
      <c r="MG33" s="10">
        <v>3.4302967999999998E-116</v>
      </c>
      <c r="MH33" s="10">
        <v>2.9060975000000001E-51</v>
      </c>
      <c r="MI33" s="10">
        <v>1.2261281E-54</v>
      </c>
      <c r="MJ33" s="10">
        <v>1.2261281E-54</v>
      </c>
      <c r="MK33" s="10">
        <v>2.0691656000000001E-97</v>
      </c>
      <c r="ML33" s="10">
        <v>8.7852392000000006E-96</v>
      </c>
      <c r="MM33" s="10">
        <v>1.0498517E-95</v>
      </c>
      <c r="MN33" s="10">
        <v>4.5027966000000003E-160</v>
      </c>
      <c r="MO33" s="10">
        <v>5.4630773999999999E-94</v>
      </c>
      <c r="MP33" s="10">
        <v>2.0693975E-97</v>
      </c>
      <c r="MQ33" s="10">
        <v>2.0693975E-97</v>
      </c>
      <c r="MR33" s="10">
        <v>8.1330290000000002E-203</v>
      </c>
      <c r="MS33" s="10">
        <v>3.2725924E-201</v>
      </c>
      <c r="MT33" s="10">
        <v>3.9108665E-201</v>
      </c>
      <c r="MU33" s="10">
        <v>5.5493689999999997E-277</v>
      </c>
      <c r="MV33" s="10">
        <v>1.5510287E-199</v>
      </c>
      <c r="MW33" s="10">
        <v>8.1338219E-203</v>
      </c>
      <c r="MX33" s="10">
        <v>8.1338219E-203</v>
      </c>
      <c r="MY33" s="10">
        <v>1.2392145999999999E-141</v>
      </c>
      <c r="MZ33" s="10">
        <v>4.7731637999999998E-140</v>
      </c>
      <c r="NA33" s="10">
        <v>5.7043588E-140</v>
      </c>
      <c r="NB33" s="10">
        <v>1.1056763999999999E-211</v>
      </c>
      <c r="NC33" s="10">
        <v>1.9157208E-138</v>
      </c>
      <c r="ND33" s="10">
        <v>1.2392799E-141</v>
      </c>
      <c r="NE33" s="10">
        <v>1.2392799E-141</v>
      </c>
      <c r="NF33" s="10">
        <v>7.2250443999999997E-80</v>
      </c>
      <c r="NG33" s="10">
        <v>1.3073965E-78</v>
      </c>
      <c r="NH33" s="10">
        <v>1.5624009000000001E-78</v>
      </c>
      <c r="NI33" s="10">
        <v>3.6874416000000001E-146</v>
      </c>
      <c r="NJ33" s="10">
        <v>4.6583180999999998E-77</v>
      </c>
      <c r="NK33" s="10">
        <v>7.2256798999999998E-80</v>
      </c>
      <c r="NL33" s="10">
        <v>7.2256798999999998E-80</v>
      </c>
      <c r="NM33" s="10">
        <v>4.1973672999999998E-115</v>
      </c>
      <c r="NN33" s="10">
        <v>6.3489534999999997E-114</v>
      </c>
      <c r="NO33" s="10">
        <v>7.5874428999999998E-114</v>
      </c>
      <c r="NP33" s="10">
        <v>1.7092722000000001E-158</v>
      </c>
      <c r="NQ33" s="10">
        <v>2.1052717999999999E-112</v>
      </c>
      <c r="NR33" s="10">
        <v>4.1976551999999998E-115</v>
      </c>
      <c r="NS33" s="10">
        <v>4.1976551999999998E-115</v>
      </c>
      <c r="NT33" s="10">
        <v>4.5241718E-134</v>
      </c>
      <c r="NU33" s="10">
        <v>4.6659994999999998E-133</v>
      </c>
      <c r="NV33" s="10">
        <v>5.5760431999999998E-133</v>
      </c>
      <c r="NW33" s="10">
        <v>2.7121108E-164</v>
      </c>
      <c r="NX33" s="10">
        <v>2.2510524E-131</v>
      </c>
      <c r="NY33" s="10">
        <v>4.5246056000000001E-134</v>
      </c>
      <c r="NZ33" s="10">
        <v>4.5246056000000001E-134</v>
      </c>
      <c r="OA33" s="10">
        <v>2.4276701000000001E-50</v>
      </c>
      <c r="OB33" s="10">
        <v>2.7540326999999999E-49</v>
      </c>
      <c r="OC33" s="10">
        <v>3.2913130999999999E-49</v>
      </c>
      <c r="OD33" s="10">
        <v>8.9595513999999997E-87</v>
      </c>
      <c r="OE33" s="10">
        <v>1.4587917E-47</v>
      </c>
      <c r="OF33" s="10">
        <v>2.4277974E-50</v>
      </c>
      <c r="OG33" s="10">
        <v>2.4277974E-50</v>
      </c>
      <c r="OH33" s="10">
        <v>4.5064987999999996E-62</v>
      </c>
      <c r="OI33" s="10">
        <v>1.0069600999999999E-60</v>
      </c>
      <c r="OJ33" s="10">
        <v>1.2034229E-60</v>
      </c>
      <c r="OK33" s="10">
        <v>9.0451341999999999E-110</v>
      </c>
      <c r="OL33" s="10">
        <v>4.8170999999999997E-59</v>
      </c>
      <c r="OM33" s="10">
        <v>4.5066746000000003E-62</v>
      </c>
      <c r="ON33" s="10">
        <v>4.5066746000000003E-62</v>
      </c>
      <c r="OO33" s="10">
        <v>4.6217942000000001E-71</v>
      </c>
      <c r="OP33" s="10">
        <v>4.766847E-70</v>
      </c>
      <c r="OQ33" s="10">
        <v>5.6963606000000003E-70</v>
      </c>
      <c r="OR33" s="10">
        <v>1.2314010000000001E-110</v>
      </c>
      <c r="OS33" s="10">
        <v>1.7341475E-68</v>
      </c>
      <c r="OT33" s="10">
        <v>4.6223970999999996E-71</v>
      </c>
      <c r="OU33" s="10">
        <v>4.6223970999999996E-71</v>
      </c>
      <c r="OV33" s="10">
        <v>6.9517952999999999E-80</v>
      </c>
      <c r="OW33" s="10">
        <v>1.6730234E-78</v>
      </c>
      <c r="OX33" s="10">
        <v>1.9992202E-78</v>
      </c>
      <c r="OY33" s="10">
        <v>6.8207726000000006E-132</v>
      </c>
      <c r="OZ33" s="10">
        <v>1.0443954000000001E-76</v>
      </c>
      <c r="PA33" s="10">
        <v>6.9528246E-80</v>
      </c>
      <c r="PB33" s="10">
        <v>6.9528246E-80</v>
      </c>
      <c r="PC33" s="10">
        <v>9.6933184999999999E-103</v>
      </c>
      <c r="PD33" s="10">
        <v>1.6874354000000001E-101</v>
      </c>
      <c r="PE33" s="10">
        <v>2.0165134999999998E-101</v>
      </c>
      <c r="PF33" s="10">
        <v>5.4767286000000001E-168</v>
      </c>
      <c r="PG33" s="10">
        <v>8.6600124999999999E-100</v>
      </c>
      <c r="PH33" s="10">
        <v>9.6944225999999991E-103</v>
      </c>
      <c r="PI33" s="10">
        <v>9.6944225999999991E-103</v>
      </c>
      <c r="PJ33" s="10">
        <v>9.6806239999999998E-136</v>
      </c>
      <c r="PK33" s="10">
        <v>2.2631124999999998E-134</v>
      </c>
      <c r="PL33" s="10">
        <v>2.7044446E-134</v>
      </c>
      <c r="PM33" s="10">
        <v>6.4353508999999996E-188</v>
      </c>
      <c r="PN33" s="10">
        <v>1.2895404E-132</v>
      </c>
      <c r="PO33" s="10">
        <v>9.6817648000000005E-136</v>
      </c>
      <c r="PP33" s="10">
        <v>9.6817648000000005E-136</v>
      </c>
      <c r="PQ33" s="10">
        <v>3.8466781999999999E-160</v>
      </c>
      <c r="PR33" s="10">
        <v>7.9346590999999996E-160</v>
      </c>
      <c r="PS33" s="10">
        <v>9.482063E-160</v>
      </c>
      <c r="PT33" s="10">
        <v>2.0631290999999999E-179</v>
      </c>
      <c r="PU33" s="10">
        <v>4.8847887000000001E-158</v>
      </c>
      <c r="PV33" s="10">
        <v>3.8471074000000002E-160</v>
      </c>
      <c r="PW33" s="10">
        <v>3.8471074000000002E-160</v>
      </c>
      <c r="PX33" s="10">
        <v>8.0576951E-162</v>
      </c>
      <c r="PY33" s="10">
        <v>3.0471061999999999E-160</v>
      </c>
      <c r="PZ33" s="10">
        <v>3.6414080000000002E-160</v>
      </c>
      <c r="QA33" s="10">
        <v>3.6554377999999998E-231</v>
      </c>
      <c r="QB33" s="10">
        <v>7.9564886000000003E-159</v>
      </c>
      <c r="QC33" s="10">
        <v>8.0584626999999996E-162</v>
      </c>
      <c r="QD33" s="10">
        <v>8.0584626999999996E-162</v>
      </c>
      <c r="QE33" s="10">
        <v>7.2213232000000005E-223</v>
      </c>
      <c r="QF33" s="10">
        <v>2.9057572999999999E-221</v>
      </c>
      <c r="QG33" s="10">
        <v>3.4724612999999999E-221</v>
      </c>
      <c r="QH33" s="10">
        <v>2.1309071E-293</v>
      </c>
      <c r="QI33" s="10">
        <v>1.2862912E-219</v>
      </c>
      <c r="QJ33" s="10">
        <v>7.2220762999999997E-223</v>
      </c>
      <c r="QK33" s="10">
        <v>7.2220762999999997E-223</v>
      </c>
      <c r="QL33" s="10">
        <v>5.3854195000000003E-247</v>
      </c>
      <c r="QM33" s="10">
        <v>2.2044073000000001E-245</v>
      </c>
      <c r="QN33" s="10">
        <v>2.6349015000000002E-245</v>
      </c>
      <c r="QO33" s="10">
        <v>0</v>
      </c>
      <c r="QP33" s="10">
        <v>1.3703779E-243</v>
      </c>
      <c r="QQ33" s="10">
        <v>5.3848115999999999E-247</v>
      </c>
      <c r="QR33" s="10">
        <v>5.3848115999999999E-247</v>
      </c>
      <c r="QS33" s="10">
        <v>1.1000713999999999E-191</v>
      </c>
      <c r="QT33" s="10">
        <v>4.2365126999999999E-190</v>
      </c>
      <c r="QU33" s="10">
        <v>5.0638530999999996E-190</v>
      </c>
      <c r="QV33" s="10">
        <v>9.7614838999999996E-272</v>
      </c>
      <c r="QW33" s="10">
        <v>2.6512943999999999E-188</v>
      </c>
      <c r="QX33" s="10">
        <v>1.0999465000000001E-191</v>
      </c>
      <c r="QY33" s="10">
        <v>1.0999465000000001E-191</v>
      </c>
      <c r="QZ33" s="10">
        <v>1.4315341000000001E-154</v>
      </c>
      <c r="RA33" s="10">
        <v>2.5344729999999999E-153</v>
      </c>
      <c r="RB33" s="10">
        <v>3.0288297000000001E-153</v>
      </c>
      <c r="RC33" s="10">
        <v>2.3827889000000001E-211</v>
      </c>
      <c r="RD33" s="10">
        <v>7.0993897E-152</v>
      </c>
      <c r="RE33" s="10">
        <v>1.4316529000000001E-154</v>
      </c>
      <c r="RF33" s="10">
        <v>1.4316529000000001E-154</v>
      </c>
      <c r="RG33" s="10">
        <v>5.9324736999999996E-186</v>
      </c>
      <c r="RH33" s="10">
        <v>2.0390551000000002E-185</v>
      </c>
      <c r="RI33" s="10">
        <v>2.4372577999999999E-185</v>
      </c>
      <c r="RJ33" s="10">
        <v>1.2344475E-211</v>
      </c>
      <c r="RK33" s="10">
        <v>1.2191165000000001E-183</v>
      </c>
      <c r="RL33" s="10">
        <v>5.9317967000000003E-186</v>
      </c>
      <c r="RM33" s="10">
        <v>5.9317967000000003E-186</v>
      </c>
      <c r="RN33" s="10">
        <v>1.7566951000000001E-167</v>
      </c>
      <c r="RO33" s="10">
        <v>2.3249696999999999E-166</v>
      </c>
      <c r="RP33" s="10">
        <v>2.7785805999999998E-166</v>
      </c>
      <c r="RQ33" s="10">
        <v>6.8979541E-201</v>
      </c>
      <c r="RR33" s="10">
        <v>8.7659276999999995E-165</v>
      </c>
      <c r="RS33" s="10">
        <v>1.7567658000000002E-167</v>
      </c>
      <c r="RT33" s="10">
        <v>1.7567658000000002E-167</v>
      </c>
      <c r="RU33" s="10">
        <v>1.5176151999999999E-150</v>
      </c>
      <c r="RV33" s="10">
        <v>1.5651035000000001E-149</v>
      </c>
      <c r="RW33" s="10">
        <v>1.8704615E-149</v>
      </c>
      <c r="RX33" s="10">
        <v>2.3542969000000002E-179</v>
      </c>
      <c r="RY33" s="10">
        <v>6.4839529E-148</v>
      </c>
      <c r="RZ33" s="10">
        <v>1.5176760999999999E-150</v>
      </c>
      <c r="SA33" s="10">
        <v>1.5176760999999999E-150</v>
      </c>
      <c r="SB33" s="10">
        <v>5.002899E-94</v>
      </c>
      <c r="SC33" s="10">
        <v>1.1179312999999999E-92</v>
      </c>
      <c r="SD33" s="10">
        <v>1.3359825000000001E-92</v>
      </c>
      <c r="SE33" s="10">
        <v>2.1666757999999999E-140</v>
      </c>
      <c r="SF33" s="10">
        <v>6.5790753000000002E-91</v>
      </c>
      <c r="SG33" s="10">
        <v>5.0033289999999999E-94</v>
      </c>
      <c r="SH33" s="10">
        <v>5.0033289999999999E-94</v>
      </c>
      <c r="SI33" s="10">
        <v>1.8926138000000001E-127</v>
      </c>
      <c r="SJ33" s="10">
        <v>2.2769952E-126</v>
      </c>
      <c r="SK33" s="10">
        <v>2.7214224000000001E-126</v>
      </c>
      <c r="SL33" s="10">
        <v>3.5096014999999999E-162</v>
      </c>
      <c r="SM33" s="10">
        <v>1.3268232E-124</v>
      </c>
      <c r="SN33" s="10">
        <v>1.8925674999999999E-127</v>
      </c>
      <c r="SO33" s="10">
        <v>1.8925674999999999E-127</v>
      </c>
      <c r="SP33" s="10">
        <v>1.6631610000000001E-118</v>
      </c>
      <c r="SQ33" s="10">
        <v>3.7164146000000001E-117</v>
      </c>
      <c r="SR33" s="10">
        <v>4.4413334999999997E-117</v>
      </c>
      <c r="SS33" s="10">
        <v>3.9530029999999998E-162</v>
      </c>
      <c r="ST33" s="10">
        <v>7.3497772000000005E-116</v>
      </c>
      <c r="SU33" s="10">
        <v>1.6632904000000001E-118</v>
      </c>
      <c r="SV33" s="10">
        <v>1.6632904000000001E-118</v>
      </c>
      <c r="SW33" s="10">
        <v>3.9651365000000001E-152</v>
      </c>
      <c r="SX33" s="10">
        <v>5.1117326999999997E-151</v>
      </c>
      <c r="SY33" s="10">
        <v>6.1087918E-151</v>
      </c>
      <c r="SZ33" s="10">
        <v>2.4767003000000001E-185</v>
      </c>
      <c r="TA33" s="10">
        <v>2.7315505E-149</v>
      </c>
      <c r="TB33" s="10">
        <v>3.9654653999999999E-152</v>
      </c>
      <c r="TC33" s="10">
        <v>3.9654653999999999E-152</v>
      </c>
      <c r="TD33" s="10">
        <v>5.6034809000000003E-181</v>
      </c>
      <c r="TE33" s="10">
        <v>1.0209212000000001E-179</v>
      </c>
      <c r="TF33" s="10">
        <v>1.2201118999999999E-179</v>
      </c>
      <c r="TG33" s="10">
        <v>1.7424800000000001E-292</v>
      </c>
      <c r="TH33" s="10">
        <v>4.1298792E-178</v>
      </c>
      <c r="TI33" s="10">
        <v>5.6036840000000002E-181</v>
      </c>
      <c r="TJ33" s="10">
        <v>5.6036840000000002E-181</v>
      </c>
      <c r="TK33" s="10">
        <v>4.7872199000000001E-188</v>
      </c>
      <c r="TL33" s="10">
        <v>7.4883392E-187</v>
      </c>
      <c r="TM33" s="10">
        <v>8.9487148000000004E-187</v>
      </c>
      <c r="TN33" s="10">
        <v>1.2837145E-224</v>
      </c>
      <c r="TO33" s="10">
        <v>4.2685000999999999E-185</v>
      </c>
      <c r="TP33" s="10">
        <v>4.7877493000000002E-188</v>
      </c>
      <c r="TQ33" s="10">
        <v>4.7877493000000002E-188</v>
      </c>
      <c r="TR33" s="10">
        <v>7.1750493999999999E-172</v>
      </c>
      <c r="TS33" s="10">
        <v>7.4000382000000004E-171</v>
      </c>
      <c r="TT33" s="10">
        <v>8.8432507999999993E-171</v>
      </c>
      <c r="TU33" s="10">
        <v>1.5813649999999999E-200</v>
      </c>
      <c r="TV33" s="10">
        <v>2.7939614000000003E-169</v>
      </c>
      <c r="TW33" s="10">
        <v>7.1757946999999996E-172</v>
      </c>
      <c r="TX33" s="10">
        <v>7.1757946999999996E-172</v>
      </c>
      <c r="TY33" s="10">
        <v>5.3364219000000002E-213</v>
      </c>
      <c r="TZ33" s="10">
        <v>2.0555870999999999E-211</v>
      </c>
      <c r="UA33" s="10">
        <v>2.4564647E-211</v>
      </c>
      <c r="UB33" s="10">
        <v>4.4253300999999998E-288</v>
      </c>
      <c r="UC33" s="10">
        <v>1.0528965E-209</v>
      </c>
      <c r="UD33" s="10">
        <v>5.3370213999999997E-213</v>
      </c>
      <c r="UE33" s="10">
        <v>5.3370213999999997E-213</v>
      </c>
      <c r="UF33" s="10">
        <v>2.8875073E-269</v>
      </c>
      <c r="UG33" s="10">
        <v>1.1900626000000001E-267</v>
      </c>
      <c r="UH33" s="10">
        <v>1.4224648999999999E-267</v>
      </c>
      <c r="UI33" s="10">
        <v>0</v>
      </c>
      <c r="UJ33" s="10">
        <v>6.5273364000000001E-266</v>
      </c>
      <c r="UK33" s="10">
        <v>2.8871875999999999E-269</v>
      </c>
      <c r="UL33" s="10">
        <v>2.8871875999999999E-269</v>
      </c>
      <c r="UM33" s="10">
        <v>1.5661127999999999E-163</v>
      </c>
      <c r="UN33" s="10">
        <v>6.5708127E-162</v>
      </c>
      <c r="UO33" s="10">
        <v>7.8525513999999996E-162</v>
      </c>
      <c r="UP33" s="10">
        <v>5.4831918000000003E-238</v>
      </c>
      <c r="UQ33" s="10">
        <v>2.9362718E-160</v>
      </c>
      <c r="UR33" s="10">
        <v>1.5662271999999999E-163</v>
      </c>
      <c r="US33" s="10">
        <v>1.5662271999999999E-163</v>
      </c>
      <c r="UT33" s="10">
        <v>1.0178223999999999E-141</v>
      </c>
      <c r="UU33" s="10">
        <v>4.1650844000000002E-140</v>
      </c>
      <c r="UV33" s="10">
        <v>4.9779545000000001E-140</v>
      </c>
      <c r="UW33" s="10">
        <v>2.8064251000000002E-193</v>
      </c>
      <c r="UX33" s="10">
        <v>1.9670358E-138</v>
      </c>
      <c r="UY33" s="10">
        <v>1.0178136999999999E-141</v>
      </c>
      <c r="UZ33" s="10">
        <v>1.0178136999999999E-141</v>
      </c>
      <c r="VA33" s="10">
        <v>1.6992646E-167</v>
      </c>
      <c r="VB33" s="10">
        <v>6.5451165999999999E-166</v>
      </c>
      <c r="VC33" s="10">
        <v>7.8220645000000001E-166</v>
      </c>
      <c r="VD33" s="10">
        <v>2.6118255000000001E-239</v>
      </c>
      <c r="VE33" s="10">
        <v>1.6920782999999999E-164</v>
      </c>
      <c r="VF33" s="10">
        <v>1.6993405999999998E-167</v>
      </c>
      <c r="VG33" s="10">
        <v>1.6993405999999998E-167</v>
      </c>
      <c r="VH33" s="10">
        <v>8.0736014000000002E-190</v>
      </c>
      <c r="VI33" s="10">
        <v>3.1097925000000003E-188</v>
      </c>
      <c r="VJ33" s="10">
        <v>3.7164444E-188</v>
      </c>
      <c r="VK33" s="10">
        <v>6.6374379999999999E-251</v>
      </c>
      <c r="VL33" s="10">
        <v>8.1809024000000003E-187</v>
      </c>
      <c r="VM33" s="10">
        <v>8.0741063E-190</v>
      </c>
      <c r="VN33" s="10">
        <v>8.0741063E-190</v>
      </c>
      <c r="VO33" s="10">
        <v>4.4149084000000001E-167</v>
      </c>
      <c r="VP33" s="10">
        <v>1.8144371E-165</v>
      </c>
      <c r="VQ33" s="10">
        <v>2.1683075000000001E-165</v>
      </c>
      <c r="VR33" s="10">
        <v>2.0845274E-215</v>
      </c>
      <c r="VS33" s="10">
        <v>7.1399421000000007E-164</v>
      </c>
      <c r="VT33" s="10">
        <v>4.4153600999999999E-167</v>
      </c>
      <c r="VU33" s="10">
        <v>4.4153600999999999E-167</v>
      </c>
      <c r="VV33" s="10">
        <v>0</v>
      </c>
      <c r="VW33" s="10">
        <v>-3.7096951999999998E-273</v>
      </c>
      <c r="VX33" s="10">
        <v>2.7812429000000003E-234</v>
      </c>
      <c r="VY33" s="10">
        <v>-2.1848518000000002E-252</v>
      </c>
      <c r="VZ33" s="10">
        <v>-5.5641584000000001E-229</v>
      </c>
      <c r="WA33" s="10">
        <v>-7.5972409000000004E-223</v>
      </c>
      <c r="WB33" s="10">
        <v>-2.0615219000000001E-196</v>
      </c>
      <c r="WC33" s="10">
        <v>2.7288620999999998E-255</v>
      </c>
      <c r="WD33" s="10">
        <v>-4.9749474000000001E-207</v>
      </c>
      <c r="WE33" s="10">
        <v>5.1779440000000002E-166</v>
      </c>
      <c r="WF33" s="10">
        <v>-2.6536585999999998E-198</v>
      </c>
      <c r="WG33" s="10">
        <v>-5.5233056000000002E-186</v>
      </c>
      <c r="WH33" s="10">
        <v>-4.4996320000000001E-226</v>
      </c>
      <c r="WI33" s="10">
        <v>-7.9742753000000001E-242</v>
      </c>
      <c r="WJ33" s="10">
        <v>5.4796624000000001E-207</v>
      </c>
      <c r="WK33" s="10">
        <v>-6.7383640000000003E-220</v>
      </c>
      <c r="WL33" s="10">
        <v>9.5400017000000002E-172</v>
      </c>
      <c r="WM33" s="10">
        <v>4.4088498000000002E-185</v>
      </c>
      <c r="WN33" s="10">
        <v>-1.7834004000000002E-204</v>
      </c>
      <c r="WO33" s="10">
        <v>-2.7468466000000001E-207</v>
      </c>
      <c r="WP33" s="10">
        <v>-1.9888916E-194</v>
      </c>
      <c r="WQ33" s="10">
        <v>6.4650926E-251</v>
      </c>
      <c r="WR33" s="10">
        <v>-1.3124875000000001E-272</v>
      </c>
      <c r="WS33" s="10">
        <v>3.7075801000000001E-218</v>
      </c>
      <c r="WT33" s="10">
        <v>4.3285137000000002E-238</v>
      </c>
      <c r="WU33" s="10">
        <v>-2.0336450000000001E-99</v>
      </c>
      <c r="WV33" s="10">
        <v>4.2780842000000002E-14</v>
      </c>
      <c r="WW33" s="10">
        <v>-3.0156021E-6</v>
      </c>
      <c r="WX33" s="10">
        <v>2.7586756E-35</v>
      </c>
      <c r="WY33" s="10">
        <v>2.9337895000000001E-123</v>
      </c>
      <c r="WZ33" s="10">
        <v>6.9649475999999995E-94</v>
      </c>
      <c r="XA33" s="10">
        <v>-1.5713785E-25</v>
      </c>
      <c r="XB33" s="10">
        <v>-2.2208805E-57</v>
      </c>
      <c r="XC33" s="10">
        <v>6.5783633000000004E-71</v>
      </c>
      <c r="XD33" s="10">
        <v>6.8357272999999998E-151</v>
      </c>
      <c r="XE33" s="10">
        <v>-2.5372722000000001E-188</v>
      </c>
      <c r="XF33" s="10">
        <v>-5.5286702999999997E-230</v>
      </c>
      <c r="XG33" s="10">
        <v>3.3436391000000002E-274</v>
      </c>
      <c r="XH33" s="10">
        <v>-2.3669608999999999E-254</v>
      </c>
      <c r="XI33" s="10">
        <v>6.1960977000000003E-293</v>
      </c>
      <c r="XJ33" s="10">
        <v>0</v>
      </c>
      <c r="XK33" s="10">
        <v>4.8828337999999999E-162</v>
      </c>
      <c r="XL33" s="10">
        <v>6.4612755000000004E-140</v>
      </c>
      <c r="XM33" s="10">
        <v>3.1204479999999998E-165</v>
      </c>
      <c r="XN33" s="10">
        <v>5.1126142000000001E-188</v>
      </c>
      <c r="XO33" s="10">
        <v>-1.4770507E-148</v>
      </c>
      <c r="XP33" s="10">
        <v>1.3456350999999999E-92</v>
      </c>
      <c r="XQ33" s="10">
        <v>-3.1000327000000001E-80</v>
      </c>
      <c r="XR33" s="10">
        <v>1.6483801E-49</v>
      </c>
      <c r="XS33" s="10">
        <v>2.7455001999999999E-117</v>
      </c>
      <c r="XT33" s="10">
        <v>1.0841596E-170</v>
      </c>
      <c r="XU33" s="10">
        <v>3.5393242000000001E-70</v>
      </c>
      <c r="XV33" s="10">
        <v>3.8152997000000001E-102</v>
      </c>
    </row>
    <row r="34" spans="1:646" x14ac:dyDescent="0.3">
      <c r="A34" s="21">
        <v>31.022933999999999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31.199656999999998</v>
      </c>
      <c r="Q34" s="10">
        <v>0</v>
      </c>
      <c r="R34" s="10">
        <v>0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>
        <v>5.6528721E-219</v>
      </c>
      <c r="KC34" s="10">
        <v>1.3903719E-298</v>
      </c>
      <c r="KD34" s="10">
        <v>1.1273870999999999E-217</v>
      </c>
      <c r="KE34" s="10">
        <v>9.6558432999999994E-221</v>
      </c>
      <c r="KF34" s="10">
        <v>9.6558432999999994E-221</v>
      </c>
      <c r="KG34" s="10">
        <v>3.2276674999999999E-255</v>
      </c>
      <c r="KH34" s="10">
        <v>1.0817107E-253</v>
      </c>
      <c r="KI34" s="10">
        <v>1.2928884E-253</v>
      </c>
      <c r="KJ34" s="10">
        <v>0</v>
      </c>
      <c r="KK34" s="10">
        <v>6.0364066000000003E-252</v>
      </c>
      <c r="KL34" s="10">
        <v>3.2274816999999999E-255</v>
      </c>
      <c r="KM34" s="10">
        <v>3.2274816999999999E-255</v>
      </c>
      <c r="KN34" s="10">
        <v>9.4660340000000002E-293</v>
      </c>
      <c r="KO34" s="10">
        <v>3.1724173E-291</v>
      </c>
      <c r="KP34" s="10">
        <v>3.7917555999999999E-291</v>
      </c>
      <c r="KQ34" s="10">
        <v>0</v>
      </c>
      <c r="KR34" s="10">
        <v>1.9594894E-289</v>
      </c>
      <c r="KS34" s="10">
        <v>9.4654875000000003E-293</v>
      </c>
      <c r="KT34" s="10">
        <v>9.4654875000000003E-293</v>
      </c>
      <c r="KU34" s="10">
        <v>0</v>
      </c>
      <c r="KV34" s="10">
        <v>0</v>
      </c>
      <c r="KW34" s="10">
        <v>0</v>
      </c>
      <c r="KX34" s="10">
        <v>0</v>
      </c>
      <c r="KY34" s="10">
        <v>0</v>
      </c>
      <c r="KZ34" s="10">
        <v>0</v>
      </c>
      <c r="LA34" s="10">
        <v>0</v>
      </c>
      <c r="LB34" s="10">
        <v>3.0965683000000001E-75</v>
      </c>
      <c r="LC34" s="10">
        <v>1.3839062E-73</v>
      </c>
      <c r="LD34" s="10">
        <v>1.6538325999999998E-73</v>
      </c>
      <c r="LE34" s="10">
        <v>1.6869261E-142</v>
      </c>
      <c r="LF34" s="10">
        <v>5.8606559999999999E-72</v>
      </c>
      <c r="LG34" s="10">
        <v>3.0968531000000001E-75</v>
      </c>
      <c r="LH34" s="10">
        <v>3.0968531000000001E-75</v>
      </c>
      <c r="LI34" s="10">
        <v>6.1286339000000002E-31</v>
      </c>
      <c r="LJ34" s="10">
        <v>2.6759016E-29</v>
      </c>
      <c r="LK34" s="10">
        <v>3.1976764E-29</v>
      </c>
      <c r="LL34" s="10">
        <v>1.2280792999999999E-93</v>
      </c>
      <c r="LM34" s="10">
        <v>1.1623530999999999E-27</v>
      </c>
      <c r="LN34" s="10">
        <v>6.1294812000000004E-31</v>
      </c>
      <c r="LO34" s="10">
        <v>6.1294812000000004E-31</v>
      </c>
      <c r="LP34" s="10">
        <v>3.3122108000000002E-7</v>
      </c>
      <c r="LQ34" s="10">
        <v>1.3799627E-5</v>
      </c>
      <c r="LR34" s="10">
        <v>1.6319284000000001E-5</v>
      </c>
      <c r="LS34" s="10">
        <v>1.9451251000000001E-50</v>
      </c>
      <c r="LT34" s="10">
        <v>1.5769220999999999E-5</v>
      </c>
      <c r="LU34" s="10">
        <v>3.3453640999999998E-7</v>
      </c>
      <c r="LV34" s="10">
        <v>3.3453640999999998E-7</v>
      </c>
      <c r="LW34" s="10">
        <v>1.6853677E-10</v>
      </c>
      <c r="LX34" s="10">
        <v>6.9564561000000002E-9</v>
      </c>
      <c r="LY34" s="10">
        <v>8.3088698E-9</v>
      </c>
      <c r="LZ34" s="10">
        <v>1.0353995E-71</v>
      </c>
      <c r="MA34" s="10">
        <v>2.3965165000000001E-7</v>
      </c>
      <c r="MB34" s="10">
        <v>1.6864136000000001E-10</v>
      </c>
      <c r="MC34" s="10">
        <v>1.6864136000000001E-10</v>
      </c>
      <c r="MD34" s="10">
        <v>6.5674741000000003E-54</v>
      </c>
      <c r="ME34" s="10">
        <v>2.8787350999999999E-52</v>
      </c>
      <c r="MF34" s="10">
        <v>3.4401391999999997E-52</v>
      </c>
      <c r="MG34" s="10">
        <v>2.4457357999999999E-115</v>
      </c>
      <c r="MH34" s="10">
        <v>1.4890532999999999E-50</v>
      </c>
      <c r="MI34" s="10">
        <v>6.5682370000000005E-54</v>
      </c>
      <c r="MJ34" s="10">
        <v>6.5682370000000005E-54</v>
      </c>
      <c r="MK34" s="10">
        <v>2.8930331999999998E-96</v>
      </c>
      <c r="ML34" s="10">
        <v>1.2283205999999999E-94</v>
      </c>
      <c r="MM34" s="10">
        <v>1.4678711999999999E-94</v>
      </c>
      <c r="MN34" s="10">
        <v>7.7702936000000001E-159</v>
      </c>
      <c r="MO34" s="10">
        <v>7.6247209999999998E-93</v>
      </c>
      <c r="MP34" s="10">
        <v>2.8933572999999999E-96</v>
      </c>
      <c r="MQ34" s="10">
        <v>2.8933572999999999E-96</v>
      </c>
      <c r="MR34" s="10">
        <v>1.3157324999999999E-200</v>
      </c>
      <c r="MS34" s="10">
        <v>5.2942896000000004E-199</v>
      </c>
      <c r="MT34" s="10">
        <v>6.3268872000000001E-199</v>
      </c>
      <c r="MU34" s="10">
        <v>7.9307735999999998E-274</v>
      </c>
      <c r="MV34" s="10">
        <v>2.5171626000000001E-197</v>
      </c>
      <c r="MW34" s="10">
        <v>1.3158622999999999E-200</v>
      </c>
      <c r="MX34" s="10">
        <v>1.3158622999999999E-200</v>
      </c>
      <c r="MY34" s="10">
        <v>5.7360732999999999E-140</v>
      </c>
      <c r="MZ34" s="10">
        <v>2.2093949000000001E-138</v>
      </c>
      <c r="NA34" s="10">
        <v>2.6404433E-138</v>
      </c>
      <c r="NB34" s="10">
        <v>5.4249562000000001E-210</v>
      </c>
      <c r="NC34" s="10">
        <v>9.3045810999999993E-137</v>
      </c>
      <c r="ND34" s="10">
        <v>5.7363599000000001E-140</v>
      </c>
      <c r="NE34" s="10">
        <v>5.7363599000000001E-140</v>
      </c>
      <c r="NF34" s="10">
        <v>8.9156697999999997E-79</v>
      </c>
      <c r="NG34" s="10">
        <v>1.6133215E-77</v>
      </c>
      <c r="NH34" s="10">
        <v>1.9280032999999999E-77</v>
      </c>
      <c r="NI34" s="10">
        <v>3.1046342000000002E-144</v>
      </c>
      <c r="NJ34" s="10">
        <v>5.5279328000000003E-76</v>
      </c>
      <c r="NK34" s="10">
        <v>8.9164573999999996E-79</v>
      </c>
      <c r="NL34" s="10">
        <v>8.9164573999999996E-79</v>
      </c>
      <c r="NM34" s="10">
        <v>1.0495335000000001E-113</v>
      </c>
      <c r="NN34" s="10">
        <v>1.5875280999999999E-112</v>
      </c>
      <c r="NO34" s="10">
        <v>1.8972152E-112</v>
      </c>
      <c r="NP34" s="10">
        <v>4.4277525999999999E-157</v>
      </c>
      <c r="NQ34" s="10">
        <v>5.2363258E-111</v>
      </c>
      <c r="NR34" s="10">
        <v>1.0496053E-113</v>
      </c>
      <c r="NS34" s="10">
        <v>1.0496053E-113</v>
      </c>
      <c r="NT34" s="10">
        <v>1.2785928E-132</v>
      </c>
      <c r="NU34" s="10">
        <v>1.3186706E-131</v>
      </c>
      <c r="NV34" s="10">
        <v>1.5758727E-131</v>
      </c>
      <c r="NW34" s="10">
        <v>4.2075814999999998E-163</v>
      </c>
      <c r="NX34" s="10">
        <v>6.0152297999999997E-130</v>
      </c>
      <c r="NY34" s="10">
        <v>1.2787108E-132</v>
      </c>
      <c r="NZ34" s="10">
        <v>1.2787108E-132</v>
      </c>
      <c r="OA34" s="10">
        <v>1.3023256999999999E-49</v>
      </c>
      <c r="OB34" s="10">
        <v>1.4774057E-48</v>
      </c>
      <c r="OC34" s="10">
        <v>1.7656351000000001E-48</v>
      </c>
      <c r="OD34" s="10">
        <v>1.9933336000000001E-85</v>
      </c>
      <c r="OE34" s="10">
        <v>8.0153195999999996E-47</v>
      </c>
      <c r="OF34" s="10">
        <v>1.3023962E-49</v>
      </c>
      <c r="OG34" s="10">
        <v>1.3023962E-49</v>
      </c>
      <c r="OH34" s="10">
        <v>3.9446552E-61</v>
      </c>
      <c r="OI34" s="10">
        <v>8.8141716999999996E-60</v>
      </c>
      <c r="OJ34" s="10">
        <v>1.0533916E-59</v>
      </c>
      <c r="OK34" s="10">
        <v>3.8910784000000001E-108</v>
      </c>
      <c r="OL34" s="10">
        <v>4.4094547999999999E-58</v>
      </c>
      <c r="OM34" s="10">
        <v>3.9448041E-61</v>
      </c>
      <c r="ON34" s="10">
        <v>3.9448041E-61</v>
      </c>
      <c r="OO34" s="10">
        <v>2.1815911000000001E-70</v>
      </c>
      <c r="OP34" s="10">
        <v>2.2500667000000001E-69</v>
      </c>
      <c r="OQ34" s="10">
        <v>2.6888221000000002E-69</v>
      </c>
      <c r="OR34" s="10">
        <v>3.3662829999999999E-109</v>
      </c>
      <c r="OS34" s="10">
        <v>9.9903239000000001E-68</v>
      </c>
      <c r="OT34" s="10">
        <v>2.1818829E-70</v>
      </c>
      <c r="OU34" s="10">
        <v>2.1818829E-70</v>
      </c>
      <c r="OV34" s="10">
        <v>4.7663389999999998E-79</v>
      </c>
      <c r="OW34" s="10">
        <v>1.1470703E-77</v>
      </c>
      <c r="OX34" s="10">
        <v>1.3707251999999999E-77</v>
      </c>
      <c r="OY34" s="10">
        <v>3.2531216E-130</v>
      </c>
      <c r="OZ34" s="10">
        <v>7.1469511000000003E-76</v>
      </c>
      <c r="PA34" s="10">
        <v>4.7670453999999999E-79</v>
      </c>
      <c r="PB34" s="10">
        <v>4.7670453999999999E-79</v>
      </c>
      <c r="PC34" s="10">
        <v>1.6348076E-101</v>
      </c>
      <c r="PD34" s="10">
        <v>2.8459099000000002E-100</v>
      </c>
      <c r="PE34" s="10">
        <v>3.4009257000000002E-100</v>
      </c>
      <c r="PF34" s="10">
        <v>6.9419080000000006E-167</v>
      </c>
      <c r="PG34" s="10">
        <v>1.4325335E-98</v>
      </c>
      <c r="PH34" s="10">
        <v>1.6349930999999999E-101</v>
      </c>
      <c r="PI34" s="10">
        <v>1.6349930999999999E-101</v>
      </c>
      <c r="PJ34" s="10">
        <v>3.1242115999999999E-134</v>
      </c>
      <c r="PK34" s="10">
        <v>7.3037056999999997E-133</v>
      </c>
      <c r="PL34" s="10">
        <v>8.7280458000000007E-133</v>
      </c>
      <c r="PM34" s="10">
        <v>1.4203049000000001E-186</v>
      </c>
      <c r="PN34" s="10">
        <v>4.1374721999999999E-131</v>
      </c>
      <c r="PO34" s="10">
        <v>3.1245799999999998E-134</v>
      </c>
      <c r="PP34" s="10">
        <v>3.1245799999999998E-134</v>
      </c>
      <c r="PQ34" s="10">
        <v>1.8923249E-158</v>
      </c>
      <c r="PR34" s="10">
        <v>3.9033555999999999E-158</v>
      </c>
      <c r="PS34" s="10">
        <v>4.6646012000000001E-158</v>
      </c>
      <c r="PT34" s="10">
        <v>3.9386101999999999E-178</v>
      </c>
      <c r="PU34" s="10">
        <v>2.4060167E-156</v>
      </c>
      <c r="PV34" s="10">
        <v>1.8925361E-158</v>
      </c>
      <c r="PW34" s="10">
        <v>1.8925361E-158</v>
      </c>
      <c r="PX34" s="10">
        <v>3.8325126000000001E-160</v>
      </c>
      <c r="PY34" s="10">
        <v>1.4493075E-158</v>
      </c>
      <c r="PZ34" s="10">
        <v>1.7319842000000001E-158</v>
      </c>
      <c r="QA34" s="10">
        <v>1.8808223999999999E-229</v>
      </c>
      <c r="QB34" s="10">
        <v>3.8773047000000003E-157</v>
      </c>
      <c r="QC34" s="10">
        <v>3.8328793E-160</v>
      </c>
      <c r="QD34" s="10">
        <v>3.8328793E-160</v>
      </c>
      <c r="QE34" s="10">
        <v>7.9875350999999999E-221</v>
      </c>
      <c r="QF34" s="10">
        <v>3.2140684000000002E-219</v>
      </c>
      <c r="QG34" s="10">
        <v>3.8409198E-219</v>
      </c>
      <c r="QH34" s="10">
        <v>5.3351115000000001E-291</v>
      </c>
      <c r="QI34" s="10">
        <v>1.3740544999999999E-217</v>
      </c>
      <c r="QJ34" s="10">
        <v>7.9883643000000002E-221</v>
      </c>
      <c r="QK34" s="10">
        <v>7.9883643000000002E-221</v>
      </c>
      <c r="QL34" s="10">
        <v>2.6991410000000001E-245</v>
      </c>
      <c r="QM34" s="10">
        <v>1.1048363E-243</v>
      </c>
      <c r="QN34" s="10">
        <v>1.3206029E-243</v>
      </c>
      <c r="QO34" s="10">
        <v>0</v>
      </c>
      <c r="QP34" s="10">
        <v>6.8458577999999996E-242</v>
      </c>
      <c r="QQ34" s="10">
        <v>2.6988367999999999E-245</v>
      </c>
      <c r="QR34" s="10">
        <v>2.6988367999999999E-245</v>
      </c>
      <c r="QS34" s="10">
        <v>2.3713906999999999E-190</v>
      </c>
      <c r="QT34" s="10">
        <v>9.1325342999999998E-189</v>
      </c>
      <c r="QU34" s="10">
        <v>1.0916041999999999E-188</v>
      </c>
      <c r="QV34" s="10">
        <v>1.1441580000000001E-268</v>
      </c>
      <c r="QW34" s="10">
        <v>5.6784714999999999E-187</v>
      </c>
      <c r="QX34" s="10">
        <v>2.3711244999999998E-190</v>
      </c>
      <c r="QY34" s="10">
        <v>2.3711244999999998E-190</v>
      </c>
      <c r="QZ34" s="10">
        <v>1.2777632E-152</v>
      </c>
      <c r="RA34" s="10">
        <v>2.2622261000000001E-151</v>
      </c>
      <c r="RB34" s="10">
        <v>2.7034937000000002E-151</v>
      </c>
      <c r="RC34" s="10">
        <v>7.43464E-209</v>
      </c>
      <c r="RD34" s="10">
        <v>6.0757246000000001E-150</v>
      </c>
      <c r="RE34" s="10">
        <v>1.2778682E-152</v>
      </c>
      <c r="RF34" s="10">
        <v>1.2778682E-152</v>
      </c>
      <c r="RG34" s="10">
        <v>1.3200328E-184</v>
      </c>
      <c r="RH34" s="10">
        <v>4.5371630999999999E-184</v>
      </c>
      <c r="RI34" s="10">
        <v>5.4231576000000005E-184</v>
      </c>
      <c r="RJ34" s="10">
        <v>4.0997108000000001E-209</v>
      </c>
      <c r="RK34" s="10">
        <v>2.4859202000000001E-182</v>
      </c>
      <c r="RL34" s="10">
        <v>1.319902E-184</v>
      </c>
      <c r="RM34" s="10">
        <v>1.319902E-184</v>
      </c>
      <c r="RN34" s="10">
        <v>1.4291089E-165</v>
      </c>
      <c r="RO34" s="10">
        <v>1.8914111E-164</v>
      </c>
      <c r="RP34" s="10">
        <v>2.260444E-164</v>
      </c>
      <c r="RQ34" s="10">
        <v>1.7230104000000002E-198</v>
      </c>
      <c r="RR34" s="10">
        <v>7.3370880000000001E-163</v>
      </c>
      <c r="RS34" s="10">
        <v>1.4291654E-165</v>
      </c>
      <c r="RT34" s="10">
        <v>1.4291654E-165</v>
      </c>
      <c r="RU34" s="10">
        <v>7.4368307000000001E-149</v>
      </c>
      <c r="RV34" s="10">
        <v>7.6695249999999996E-148</v>
      </c>
      <c r="RW34" s="10">
        <v>9.165936E-148</v>
      </c>
      <c r="RX34" s="10">
        <v>4.6124352999999999E-178</v>
      </c>
      <c r="RY34" s="10">
        <v>3.3043690000000002E-146</v>
      </c>
      <c r="RZ34" s="10">
        <v>7.4371151000000001E-149</v>
      </c>
      <c r="SA34" s="10">
        <v>7.4371151000000001E-149</v>
      </c>
      <c r="SB34" s="10">
        <v>7.5691551E-93</v>
      </c>
      <c r="SC34" s="10">
        <v>1.6913772999999999E-91</v>
      </c>
      <c r="SD34" s="10">
        <v>2.0212883E-91</v>
      </c>
      <c r="SE34" s="10">
        <v>2.2796996000000001E-138</v>
      </c>
      <c r="SF34" s="10">
        <v>9.8266745E-90</v>
      </c>
      <c r="SG34" s="10">
        <v>7.5698004000000001E-93</v>
      </c>
      <c r="SH34" s="10">
        <v>7.5698004000000001E-93</v>
      </c>
      <c r="SI34" s="10">
        <v>8.1876125000000003E-126</v>
      </c>
      <c r="SJ34" s="10">
        <v>9.8504752999999996E-125</v>
      </c>
      <c r="SK34" s="10">
        <v>1.177316E-124</v>
      </c>
      <c r="SL34" s="10">
        <v>2.3900311999999999E-160</v>
      </c>
      <c r="SM34" s="10">
        <v>5.7513993E-123</v>
      </c>
      <c r="SN34" s="10">
        <v>8.1874080000000005E-126</v>
      </c>
      <c r="SO34" s="10">
        <v>8.1874080000000005E-126</v>
      </c>
      <c r="SP34" s="10">
        <v>3.3077590000000002E-117</v>
      </c>
      <c r="SQ34" s="10">
        <v>7.3913353E-116</v>
      </c>
      <c r="SR34" s="10">
        <v>8.8331330999999995E-116</v>
      </c>
      <c r="SS34" s="10">
        <v>6.2719517000000001E-161</v>
      </c>
      <c r="ST34" s="10">
        <v>1.3826247E-114</v>
      </c>
      <c r="SU34" s="10">
        <v>3.3080101999999998E-117</v>
      </c>
      <c r="SV34" s="10">
        <v>3.3080101999999998E-117</v>
      </c>
      <c r="SW34" s="10">
        <v>2.359651E-150</v>
      </c>
      <c r="SX34" s="10">
        <v>3.0419897000000002E-149</v>
      </c>
      <c r="SY34" s="10">
        <v>3.6353547E-149</v>
      </c>
      <c r="SZ34" s="10">
        <v>5.9944132E-184</v>
      </c>
      <c r="TA34" s="10">
        <v>1.6127489999999999E-147</v>
      </c>
      <c r="TB34" s="10">
        <v>2.3598466E-150</v>
      </c>
      <c r="TC34" s="10">
        <v>2.3598466E-150</v>
      </c>
      <c r="TD34" s="10">
        <v>3.6759801000000002E-179</v>
      </c>
      <c r="TE34" s="10">
        <v>6.6976653999999995E-178</v>
      </c>
      <c r="TF34" s="10">
        <v>8.0041784000000001E-178</v>
      </c>
      <c r="TG34" s="10">
        <v>1.1304769999999999E-289</v>
      </c>
      <c r="TH34" s="10">
        <v>3.3924955000000001E-176</v>
      </c>
      <c r="TI34" s="10">
        <v>3.6762486000000002E-179</v>
      </c>
      <c r="TJ34" s="10">
        <v>3.6762486000000002E-179</v>
      </c>
      <c r="TK34" s="10">
        <v>2.9477651E-186</v>
      </c>
      <c r="TL34" s="10">
        <v>4.6110044000000003E-185</v>
      </c>
      <c r="TM34" s="10">
        <v>5.5102586999999997E-185</v>
      </c>
      <c r="TN34" s="10">
        <v>9.8233048000000001E-223</v>
      </c>
      <c r="TO34" s="10">
        <v>2.5978748999999999E-183</v>
      </c>
      <c r="TP34" s="10">
        <v>2.9480946999999998E-186</v>
      </c>
      <c r="TQ34" s="10">
        <v>2.9480946999999998E-186</v>
      </c>
      <c r="TR34" s="10">
        <v>3.2995335999999999E-170</v>
      </c>
      <c r="TS34" s="10">
        <v>3.4029930000000001E-169</v>
      </c>
      <c r="TT34" s="10">
        <v>4.0666933000000002E-169</v>
      </c>
      <c r="TU34" s="10">
        <v>5.1337706999999999E-199</v>
      </c>
      <c r="TV34" s="10">
        <v>1.2312202999999999E-167</v>
      </c>
      <c r="TW34" s="10">
        <v>3.2998720000000002E-170</v>
      </c>
      <c r="TX34" s="10">
        <v>3.2998720000000002E-170</v>
      </c>
      <c r="TY34" s="10">
        <v>6.8328762000000004E-211</v>
      </c>
      <c r="TZ34" s="10">
        <v>2.6320841000000001E-209</v>
      </c>
      <c r="UA34" s="10">
        <v>3.1453267000000003E-209</v>
      </c>
      <c r="UB34" s="10">
        <v>2.4993769999999999E-285</v>
      </c>
      <c r="UC34" s="10">
        <v>1.5355543E-207</v>
      </c>
      <c r="UD34" s="10">
        <v>6.8338085000000004E-211</v>
      </c>
      <c r="UE34" s="10">
        <v>6.8338085000000004E-211</v>
      </c>
      <c r="UF34" s="10">
        <v>2.8389185000000001E-267</v>
      </c>
      <c r="UG34" s="10">
        <v>1.1700390000000001E-265</v>
      </c>
      <c r="UH34" s="10">
        <v>1.3985347000000001E-265</v>
      </c>
      <c r="UI34" s="10">
        <v>0</v>
      </c>
      <c r="UJ34" s="10">
        <v>6.3053927000000003E-264</v>
      </c>
      <c r="UK34" s="10">
        <v>2.8386086000000001E-267</v>
      </c>
      <c r="UL34" s="10">
        <v>2.8386086000000001E-267</v>
      </c>
      <c r="UM34" s="10">
        <v>1.7421603E-161</v>
      </c>
      <c r="UN34" s="10">
        <v>7.3094335000000002E-160</v>
      </c>
      <c r="UO34" s="10">
        <v>8.7352976999999997E-160</v>
      </c>
      <c r="UP34" s="10">
        <v>4.2456815999999999E-235</v>
      </c>
      <c r="UQ34" s="10">
        <v>3.188162E-158</v>
      </c>
      <c r="UR34" s="10">
        <v>1.7422858E-161</v>
      </c>
      <c r="US34" s="10">
        <v>1.7422858E-161</v>
      </c>
      <c r="UT34" s="10">
        <v>5.7486914999999997E-140</v>
      </c>
      <c r="UU34" s="10">
        <v>2.3524456000000001E-138</v>
      </c>
      <c r="UV34" s="10">
        <v>2.8115754999999998E-138</v>
      </c>
      <c r="UW34" s="10">
        <v>8.4960102000000003E-192</v>
      </c>
      <c r="UX34" s="10">
        <v>1.1353364000000001E-136</v>
      </c>
      <c r="UY34" s="10">
        <v>5.7486261999999998E-140</v>
      </c>
      <c r="UZ34" s="10">
        <v>5.7486261999999998E-140</v>
      </c>
      <c r="VA34" s="10">
        <v>1.6272752999999999E-165</v>
      </c>
      <c r="VB34" s="10">
        <v>6.2678066999999998E-164</v>
      </c>
      <c r="VC34" s="10">
        <v>7.4907148999999996E-164</v>
      </c>
      <c r="VD34" s="10">
        <v>1.3080244999999999E-237</v>
      </c>
      <c r="VE34" s="10">
        <v>1.6755592E-162</v>
      </c>
      <c r="VF34" s="10">
        <v>1.6273413000000001E-165</v>
      </c>
      <c r="VG34" s="10">
        <v>1.6273413000000001E-165</v>
      </c>
      <c r="VH34" s="10">
        <v>8.3191141999999995E-188</v>
      </c>
      <c r="VI34" s="10">
        <v>3.2043641000000001E-186</v>
      </c>
      <c r="VJ34" s="10">
        <v>3.8294754999999996E-186</v>
      </c>
      <c r="VK34" s="10">
        <v>3.4864642999999998E-249</v>
      </c>
      <c r="VL34" s="10">
        <v>8.5387235999999999E-185</v>
      </c>
      <c r="VM34" s="10">
        <v>8.3196470999999996E-188</v>
      </c>
      <c r="VN34" s="10">
        <v>8.3196470999999996E-188</v>
      </c>
      <c r="VO34" s="10">
        <v>3.6843695999999999E-165</v>
      </c>
      <c r="VP34" s="10">
        <v>1.5142022E-163</v>
      </c>
      <c r="VQ34" s="10">
        <v>1.8095234999999999E-163</v>
      </c>
      <c r="VR34" s="10">
        <v>8.0262412999999993E-214</v>
      </c>
      <c r="VS34" s="10">
        <v>6.2999709999999997E-162</v>
      </c>
      <c r="VT34" s="10">
        <v>3.6847506E-165</v>
      </c>
      <c r="VU34" s="10">
        <v>3.6847506E-165</v>
      </c>
      <c r="VV34" s="10">
        <v>0</v>
      </c>
      <c r="VW34" s="10">
        <v>-3.0805075999999998E-271</v>
      </c>
      <c r="VX34" s="10">
        <v>1.0593942E-232</v>
      </c>
      <c r="VY34" s="10">
        <v>-1.5068567999999999E-250</v>
      </c>
      <c r="VZ34" s="10">
        <v>-1.4076649E-227</v>
      </c>
      <c r="WA34" s="10">
        <v>2.2679429000000002E-220</v>
      </c>
      <c r="WB34" s="10">
        <v>-3.5380219000000002E-194</v>
      </c>
      <c r="WC34" s="10">
        <v>1.3149619E-253</v>
      </c>
      <c r="WD34" s="10">
        <v>-8.2545077000000006E-205</v>
      </c>
      <c r="WE34" s="10">
        <v>1.2062161E-164</v>
      </c>
      <c r="WF34" s="10">
        <v>-7.2382164000000005E-196</v>
      </c>
      <c r="WG34" s="10">
        <v>-1.4149848E-183</v>
      </c>
      <c r="WH34" s="10">
        <v>-2.286342E-223</v>
      </c>
      <c r="WI34" s="10">
        <v>-6.4981410999999998E-239</v>
      </c>
      <c r="WJ34" s="10">
        <v>1.4853282000000001E-205</v>
      </c>
      <c r="WK34" s="10">
        <v>-2.2075147000000001E-218</v>
      </c>
      <c r="WL34" s="10">
        <v>1.4177616000000001E-169</v>
      </c>
      <c r="WM34" s="10">
        <v>2.5643087E-182</v>
      </c>
      <c r="WN34" s="10">
        <v>-5.6035339E-202</v>
      </c>
      <c r="WO34" s="10">
        <v>-2.5060361E-205</v>
      </c>
      <c r="WP34" s="10">
        <v>-1.6936284E-192</v>
      </c>
      <c r="WQ34" s="10">
        <v>9.9551104000000008E-249</v>
      </c>
      <c r="WR34" s="10">
        <v>-4.2378593000000003E-272</v>
      </c>
      <c r="WS34" s="10">
        <v>-4.2207035999999997E-216</v>
      </c>
      <c r="WT34" s="10">
        <v>7.0351507000000003E-236</v>
      </c>
      <c r="WU34" s="10">
        <v>-4.4292009000000001E-98</v>
      </c>
      <c r="WV34" s="10">
        <v>1.5642493000000001E-13</v>
      </c>
      <c r="WW34" s="10">
        <v>-3.385516E-6</v>
      </c>
      <c r="WX34" s="10">
        <v>8.7599731000000002E-35</v>
      </c>
      <c r="WY34" s="10">
        <v>9.9437346000000009E-122</v>
      </c>
      <c r="WZ34" s="10">
        <v>1.6655348000000001E-92</v>
      </c>
      <c r="XA34" s="10">
        <v>-3.4079899999999998E-24</v>
      </c>
      <c r="XB34" s="10">
        <v>6.3816120000000002E-56</v>
      </c>
      <c r="XC34" s="10">
        <v>6.0691834999999997E-70</v>
      </c>
      <c r="XD34" s="10">
        <v>3.3624982999999999E-149</v>
      </c>
      <c r="XE34" s="10">
        <v>-3.0754057000000001E-186</v>
      </c>
      <c r="XF34" s="10">
        <v>-8.2217987999999999E-228</v>
      </c>
      <c r="XG34" s="10">
        <v>2.8978025E-272</v>
      </c>
      <c r="XH34" s="10">
        <v>-1.4813017000000001E-252</v>
      </c>
      <c r="XI34" s="10">
        <v>6.8529194999999998E-291</v>
      </c>
      <c r="XJ34" s="10">
        <v>0</v>
      </c>
      <c r="XK34" s="10">
        <v>4.9760053999999999E-160</v>
      </c>
      <c r="XL34" s="10">
        <v>3.3611837000000001E-138</v>
      </c>
      <c r="XM34" s="10">
        <v>2.5050507E-163</v>
      </c>
      <c r="XN34" s="10">
        <v>3.8494300999999998E-186</v>
      </c>
      <c r="XO34" s="10">
        <v>-7.0142834999999995E-147</v>
      </c>
      <c r="XP34" s="10">
        <v>1.8629195000000001E-91</v>
      </c>
      <c r="XQ34" s="10">
        <v>-3.6754824999999998E-79</v>
      </c>
      <c r="XR34" s="10">
        <v>7.6765097000000005E-49</v>
      </c>
      <c r="XS34" s="10">
        <v>4.6756917999999998E-116</v>
      </c>
      <c r="XT34" s="10">
        <v>4.4670536999999999E-169</v>
      </c>
      <c r="XU34" s="10">
        <v>1.5723795000000001E-69</v>
      </c>
      <c r="XV34" s="10">
        <v>5.9867365999999996E-101</v>
      </c>
    </row>
    <row r="35" spans="1:646" x14ac:dyDescent="0.3">
      <c r="A35" s="21">
        <v>32.005484000000003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1.3877788000000001E-15</v>
      </c>
      <c r="M35" s="10">
        <v>0</v>
      </c>
      <c r="N35" s="10">
        <v>0</v>
      </c>
      <c r="O35" s="10">
        <v>0</v>
      </c>
      <c r="P35" s="10">
        <v>34.567911000000002</v>
      </c>
      <c r="Q35" s="10">
        <v>0</v>
      </c>
      <c r="R35" s="10">
        <v>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>
        <v>4.0093960000000004E-217</v>
      </c>
      <c r="KC35" s="10">
        <v>1.9434446000000001E-296</v>
      </c>
      <c r="KD35" s="10">
        <v>1.4550619999999999E-215</v>
      </c>
      <c r="KE35" s="10">
        <v>6.8488292999999996E-219</v>
      </c>
      <c r="KF35" s="10">
        <v>6.8488292999999996E-219</v>
      </c>
      <c r="KG35" s="10">
        <v>1.8044199000000001E-253</v>
      </c>
      <c r="KH35" s="10">
        <v>6.0472785E-252</v>
      </c>
      <c r="KI35" s="10">
        <v>7.2278931999999999E-252</v>
      </c>
      <c r="KJ35" s="10">
        <v>0</v>
      </c>
      <c r="KK35" s="10">
        <v>3.3684043999999998E-250</v>
      </c>
      <c r="KL35" s="10">
        <v>1.8043162000000001E-253</v>
      </c>
      <c r="KM35" s="10">
        <v>1.8043162000000001E-253</v>
      </c>
      <c r="KN35" s="10">
        <v>9.6268407999999994E-291</v>
      </c>
      <c r="KO35" s="10">
        <v>3.2263095999999999E-289</v>
      </c>
      <c r="KP35" s="10">
        <v>3.8561857999999999E-289</v>
      </c>
      <c r="KQ35" s="10">
        <v>0</v>
      </c>
      <c r="KR35" s="10">
        <v>1.9930843999999999E-287</v>
      </c>
      <c r="KS35" s="10">
        <v>9.6262849000000006E-291</v>
      </c>
      <c r="KT35" s="10">
        <v>9.6262849000000006E-291</v>
      </c>
      <c r="KU35" s="10">
        <v>0</v>
      </c>
      <c r="KV35" s="10">
        <v>0</v>
      </c>
      <c r="KW35" s="10">
        <v>0</v>
      </c>
      <c r="KX35" s="10">
        <v>0</v>
      </c>
      <c r="KY35" s="10">
        <v>0</v>
      </c>
      <c r="KZ35" s="10">
        <v>0</v>
      </c>
      <c r="LA35" s="10">
        <v>0</v>
      </c>
      <c r="LB35" s="10">
        <v>2.6118447999999999E-74</v>
      </c>
      <c r="LC35" s="10">
        <v>1.1672751000000001E-72</v>
      </c>
      <c r="LD35" s="10">
        <v>1.3949548E-72</v>
      </c>
      <c r="LE35" s="10">
        <v>1.1457164E-140</v>
      </c>
      <c r="LF35" s="10">
        <v>4.9934537000000004E-71</v>
      </c>
      <c r="LG35" s="10">
        <v>2.6120841999999999E-74</v>
      </c>
      <c r="LH35" s="10">
        <v>2.6120841999999999E-74</v>
      </c>
      <c r="LI35" s="10">
        <v>1.437935E-29</v>
      </c>
      <c r="LJ35" s="10">
        <v>6.2783769000000001E-28</v>
      </c>
      <c r="LK35" s="10">
        <v>7.5026036999999997E-28</v>
      </c>
      <c r="LL35" s="10">
        <v>2.3758567999999999E-92</v>
      </c>
      <c r="LM35" s="10">
        <v>2.5801132999999999E-26</v>
      </c>
      <c r="LN35" s="10">
        <v>1.4381393000000001E-29</v>
      </c>
      <c r="LO35" s="10">
        <v>1.4381393000000001E-29</v>
      </c>
      <c r="LP35" s="10">
        <v>4.1228536E-7</v>
      </c>
      <c r="LQ35" s="10">
        <v>1.7179607E-5</v>
      </c>
      <c r="LR35" s="10">
        <v>2.0311472E-5</v>
      </c>
      <c r="LS35" s="10">
        <v>7.8983177999999997E-50</v>
      </c>
      <c r="LT35" s="10">
        <v>1.6848744000000001E-5</v>
      </c>
      <c r="LU35" s="10">
        <v>4.1647531000000001E-7</v>
      </c>
      <c r="LV35" s="10">
        <v>4.1647531000000001E-7</v>
      </c>
      <c r="LW35" s="10">
        <v>1.3337759000000001E-9</v>
      </c>
      <c r="LX35" s="10">
        <v>5.5129536999999999E-8</v>
      </c>
      <c r="LY35" s="10">
        <v>6.5755309999999995E-8</v>
      </c>
      <c r="LZ35" s="10">
        <v>8.4196374999999996E-71</v>
      </c>
      <c r="MA35" s="10">
        <v>1.4663792E-6</v>
      </c>
      <c r="MB35" s="10">
        <v>1.3364735999999999E-9</v>
      </c>
      <c r="MC35" s="10">
        <v>1.3364735999999999E-9</v>
      </c>
      <c r="MD35" s="10">
        <v>3.2115256000000001E-53</v>
      </c>
      <c r="ME35" s="10">
        <v>1.4077160000000001E-51</v>
      </c>
      <c r="MF35" s="10">
        <v>1.6822513999999999E-51</v>
      </c>
      <c r="MG35" s="10">
        <v>2.0348414000000001E-114</v>
      </c>
      <c r="MH35" s="10">
        <v>6.9956187000000004E-50</v>
      </c>
      <c r="MI35" s="10">
        <v>3.2119011E-53</v>
      </c>
      <c r="MJ35" s="10">
        <v>3.2119011E-53</v>
      </c>
      <c r="MK35" s="10">
        <v>3.3531982000000001E-95</v>
      </c>
      <c r="ML35" s="10">
        <v>1.4236968E-93</v>
      </c>
      <c r="MM35" s="10">
        <v>1.7013577E-93</v>
      </c>
      <c r="MN35" s="10">
        <v>1.2214352E-157</v>
      </c>
      <c r="MO35" s="10">
        <v>8.8196765999999997E-92</v>
      </c>
      <c r="MP35" s="10">
        <v>3.3535736000000001E-95</v>
      </c>
      <c r="MQ35" s="10">
        <v>3.3535736000000001E-95</v>
      </c>
      <c r="MR35" s="10">
        <v>1.5750562E-198</v>
      </c>
      <c r="MS35" s="10">
        <v>6.3377698000000003E-197</v>
      </c>
      <c r="MT35" s="10">
        <v>7.5739150000000001E-197</v>
      </c>
      <c r="MU35" s="10">
        <v>5.8625375000000005E-271</v>
      </c>
      <c r="MV35" s="10">
        <v>3.0133621E-195</v>
      </c>
      <c r="MW35" s="10">
        <v>1.5752126999999999E-198</v>
      </c>
      <c r="MX35" s="10">
        <v>1.5752126999999999E-198</v>
      </c>
      <c r="MY35" s="10">
        <v>2.2915859000000001E-138</v>
      </c>
      <c r="MZ35" s="10">
        <v>8.8266044000000006E-137</v>
      </c>
      <c r="NA35" s="10">
        <v>1.054873E-136</v>
      </c>
      <c r="NB35" s="10">
        <v>3.9168585999999997E-208</v>
      </c>
      <c r="NC35" s="10">
        <v>3.8867245999999997E-135</v>
      </c>
      <c r="ND35" s="10">
        <v>2.2916944000000001E-138</v>
      </c>
      <c r="NE35" s="10">
        <v>2.2916944000000001E-138</v>
      </c>
      <c r="NF35" s="10">
        <v>9.0129086999999992E-78</v>
      </c>
      <c r="NG35" s="10">
        <v>1.6309180000000001E-76</v>
      </c>
      <c r="NH35" s="10">
        <v>1.9490395000000001E-76</v>
      </c>
      <c r="NI35" s="10">
        <v>2.2193876000000001E-142</v>
      </c>
      <c r="NJ35" s="10">
        <v>5.3780888999999998E-75</v>
      </c>
      <c r="NK35" s="10">
        <v>9.0137092000000005E-78</v>
      </c>
      <c r="NL35" s="10">
        <v>9.0137092000000005E-78</v>
      </c>
      <c r="NM35" s="10">
        <v>2.3602134E-112</v>
      </c>
      <c r="NN35" s="10">
        <v>3.5700661000000001E-111</v>
      </c>
      <c r="NO35" s="10">
        <v>4.2665167999999997E-111</v>
      </c>
      <c r="NP35" s="10">
        <v>3.0208747000000002E-155</v>
      </c>
      <c r="NQ35" s="10">
        <v>1.1677259000000001E-109</v>
      </c>
      <c r="NR35" s="10">
        <v>2.3603742E-112</v>
      </c>
      <c r="NS35" s="10">
        <v>2.3603742E-112</v>
      </c>
      <c r="NT35" s="10">
        <v>3.3021533000000002E-131</v>
      </c>
      <c r="NU35" s="10">
        <v>3.4056501999999999E-130</v>
      </c>
      <c r="NV35" s="10">
        <v>4.0699398000000002E-130</v>
      </c>
      <c r="NW35" s="10">
        <v>9.9649442E-162</v>
      </c>
      <c r="NX35" s="10">
        <v>1.4905572000000001E-128</v>
      </c>
      <c r="NY35" s="10">
        <v>3.3024486999999999E-131</v>
      </c>
      <c r="NZ35" s="10">
        <v>3.3024486999999999E-131</v>
      </c>
      <c r="OA35" s="10">
        <v>6.1068794000000001E-49</v>
      </c>
      <c r="OB35" s="10">
        <v>6.9278734999999998E-48</v>
      </c>
      <c r="OC35" s="10">
        <v>8.2794703999999996E-48</v>
      </c>
      <c r="OD35" s="10">
        <v>3.2216031E-84</v>
      </c>
      <c r="OE35" s="10">
        <v>3.8010270000000003E-46</v>
      </c>
      <c r="OF35" s="10">
        <v>6.1072162999999999E-49</v>
      </c>
      <c r="OG35" s="10">
        <v>6.1072162999999999E-49</v>
      </c>
      <c r="OH35" s="10">
        <v>2.9143593999999998E-60</v>
      </c>
      <c r="OI35" s="10">
        <v>6.5120136000000003E-59</v>
      </c>
      <c r="OJ35" s="10">
        <v>7.7826195000000001E-59</v>
      </c>
      <c r="OK35" s="10">
        <v>1.2725447000000001E-106</v>
      </c>
      <c r="OL35" s="10">
        <v>3.3454257999999999E-57</v>
      </c>
      <c r="OM35" s="10">
        <v>2.9144675999999999E-60</v>
      </c>
      <c r="ON35" s="10">
        <v>2.9144675999999999E-60</v>
      </c>
      <c r="OO35" s="10">
        <v>1.0217524E-69</v>
      </c>
      <c r="OP35" s="10">
        <v>1.0538261E-68</v>
      </c>
      <c r="OQ35" s="10">
        <v>1.2593206E-68</v>
      </c>
      <c r="OR35" s="10">
        <v>6.8465292000000004E-108</v>
      </c>
      <c r="OS35" s="10">
        <v>5.3208110999999998E-67</v>
      </c>
      <c r="OT35" s="10">
        <v>1.021892E-69</v>
      </c>
      <c r="OU35" s="10">
        <v>1.021892E-69</v>
      </c>
      <c r="OV35" s="10">
        <v>2.8621544999999999E-78</v>
      </c>
      <c r="OW35" s="10">
        <v>6.8880812000000001E-77</v>
      </c>
      <c r="OX35" s="10">
        <v>8.2311483000000007E-77</v>
      </c>
      <c r="OY35" s="10">
        <v>1.1663224E-128</v>
      </c>
      <c r="OZ35" s="10">
        <v>4.2851932999999998E-75</v>
      </c>
      <c r="PA35" s="10">
        <v>2.8625791999999999E-78</v>
      </c>
      <c r="PB35" s="10">
        <v>2.8625791999999999E-78</v>
      </c>
      <c r="PC35" s="10">
        <v>2.2840529E-100</v>
      </c>
      <c r="PD35" s="10">
        <v>3.9761294000000002E-99</v>
      </c>
      <c r="PE35" s="10">
        <v>4.7515851E-99</v>
      </c>
      <c r="PF35" s="10">
        <v>7.6992120000000006E-166</v>
      </c>
      <c r="PG35" s="10">
        <v>1.973788E-97</v>
      </c>
      <c r="PH35" s="10">
        <v>2.2843113E-100</v>
      </c>
      <c r="PI35" s="10">
        <v>2.2843113E-100</v>
      </c>
      <c r="PJ35" s="10">
        <v>8.9880289999999995E-133</v>
      </c>
      <c r="PK35" s="10">
        <v>2.1011994999999999E-131</v>
      </c>
      <c r="PL35" s="10">
        <v>2.5109781E-131</v>
      </c>
      <c r="PM35" s="10">
        <v>2.5886014000000001E-185</v>
      </c>
      <c r="PN35" s="10">
        <v>1.1824791999999999E-129</v>
      </c>
      <c r="PO35" s="10">
        <v>8.9890889999999995E-133</v>
      </c>
      <c r="PP35" s="10">
        <v>8.9890889999999995E-133</v>
      </c>
      <c r="PQ35" s="10">
        <v>7.8449884999999995E-157</v>
      </c>
      <c r="PR35" s="10">
        <v>1.6182093000000001E-156</v>
      </c>
      <c r="PS35" s="10">
        <v>1.9338063999999999E-156</v>
      </c>
      <c r="PT35" s="10">
        <v>6.3625993999999998E-177</v>
      </c>
      <c r="PU35" s="10">
        <v>9.9794135E-155</v>
      </c>
      <c r="PV35" s="10">
        <v>7.8458633000000006E-157</v>
      </c>
      <c r="PW35" s="10">
        <v>7.8458633000000006E-157</v>
      </c>
      <c r="PX35" s="10">
        <v>1.6358605999999999E-158</v>
      </c>
      <c r="PY35" s="10">
        <v>6.1861918E-157</v>
      </c>
      <c r="PZ35" s="10">
        <v>7.3927927999999995E-157</v>
      </c>
      <c r="QA35" s="10">
        <v>9.9984410999999998E-228</v>
      </c>
      <c r="QB35" s="10">
        <v>1.6915303999999999E-155</v>
      </c>
      <c r="QC35" s="10">
        <v>1.6360177E-158</v>
      </c>
      <c r="QD35" s="10">
        <v>1.6360177E-158</v>
      </c>
      <c r="QE35" s="10">
        <v>6.7536224000000003E-219</v>
      </c>
      <c r="QF35" s="10">
        <v>2.7175530000000002E-217</v>
      </c>
      <c r="QG35" s="10">
        <v>3.2475893999999999E-217</v>
      </c>
      <c r="QH35" s="10">
        <v>1.2924977999999999E-288</v>
      </c>
      <c r="QI35" s="10">
        <v>1.0882344E-215</v>
      </c>
      <c r="QJ35" s="10">
        <v>6.7543064999999994E-219</v>
      </c>
      <c r="QK35" s="10">
        <v>6.7543064999999994E-219</v>
      </c>
      <c r="QL35" s="10">
        <v>1.0525306E-243</v>
      </c>
      <c r="QM35" s="10">
        <v>4.3083125E-242</v>
      </c>
      <c r="QN35" s="10">
        <v>5.1497158000000003E-242</v>
      </c>
      <c r="QO35" s="10">
        <v>0</v>
      </c>
      <c r="QP35" s="10">
        <v>2.6564284E-240</v>
      </c>
      <c r="QQ35" s="10">
        <v>1.0524122E-243</v>
      </c>
      <c r="QR35" s="10">
        <v>1.0524122E-243</v>
      </c>
      <c r="QS35" s="10">
        <v>4.9409224999999997E-189</v>
      </c>
      <c r="QT35" s="10">
        <v>1.9028294000000001E-187</v>
      </c>
      <c r="QU35" s="10">
        <v>2.274427E-187</v>
      </c>
      <c r="QV35" s="10">
        <v>9.8907106999999995E-266</v>
      </c>
      <c r="QW35" s="10">
        <v>1.1319595999999999E-185</v>
      </c>
      <c r="QX35" s="10">
        <v>4.9404090000000003E-189</v>
      </c>
      <c r="QY35" s="10">
        <v>4.9404090000000003E-189</v>
      </c>
      <c r="QZ35" s="10">
        <v>8.0566702000000002E-151</v>
      </c>
      <c r="RA35" s="10">
        <v>1.4263985E-149</v>
      </c>
      <c r="RB35" s="10">
        <v>1.7046391E-149</v>
      </c>
      <c r="RC35" s="10">
        <v>1.4942954000000001E-206</v>
      </c>
      <c r="RD35" s="10">
        <v>3.6511678999999997E-148</v>
      </c>
      <c r="RE35" s="10">
        <v>8.0573258999999997E-151</v>
      </c>
      <c r="RF35" s="10">
        <v>8.0573258999999997E-151</v>
      </c>
      <c r="RG35" s="10">
        <v>3.5558176999999999E-183</v>
      </c>
      <c r="RH35" s="10">
        <v>1.2222609999999999E-182</v>
      </c>
      <c r="RI35" s="10">
        <v>1.460861E-182</v>
      </c>
      <c r="RJ35" s="10">
        <v>9.4935823000000004E-207</v>
      </c>
      <c r="RK35" s="10">
        <v>4.4039025E-181</v>
      </c>
      <c r="RL35" s="10">
        <v>3.5556685000000002E-183</v>
      </c>
      <c r="RM35" s="10">
        <v>3.5556685000000002E-183</v>
      </c>
      <c r="RN35" s="10">
        <v>8.2375078000000002E-164</v>
      </c>
      <c r="RO35" s="10">
        <v>1.0902251999999999E-162</v>
      </c>
      <c r="RP35" s="10">
        <v>1.3029451999999999E-162</v>
      </c>
      <c r="RQ35" s="10">
        <v>3.0914046000000002E-196</v>
      </c>
      <c r="RR35" s="10">
        <v>4.3232940999999998E-161</v>
      </c>
      <c r="RS35" s="10">
        <v>8.2378288000000007E-164</v>
      </c>
      <c r="RT35" s="10">
        <v>8.2378288000000007E-164</v>
      </c>
      <c r="RU35" s="10">
        <v>2.7785905E-147</v>
      </c>
      <c r="RV35" s="10">
        <v>2.8655278000000001E-146</v>
      </c>
      <c r="RW35" s="10">
        <v>3.4246433E-146</v>
      </c>
      <c r="RX35" s="10">
        <v>7.0859451999999996E-177</v>
      </c>
      <c r="RY35" s="10">
        <v>1.2639545E-144</v>
      </c>
      <c r="RZ35" s="10">
        <v>2.7786936000000001E-147</v>
      </c>
      <c r="SA35" s="10">
        <v>2.7786936000000001E-147</v>
      </c>
      <c r="SB35" s="10">
        <v>9.7138129000000001E-92</v>
      </c>
      <c r="SC35" s="10">
        <v>2.1706133999999998E-90</v>
      </c>
      <c r="SD35" s="10">
        <v>2.5940149000000001E-90</v>
      </c>
      <c r="SE35" s="10">
        <v>1.6255637000000001E-136</v>
      </c>
      <c r="SF35" s="10">
        <v>1.2442592999999999E-88</v>
      </c>
      <c r="SG35" s="10">
        <v>9.7146336000000004E-92</v>
      </c>
      <c r="SH35" s="10">
        <v>9.7146336000000004E-92</v>
      </c>
      <c r="SI35" s="10">
        <v>2.4675012000000001E-124</v>
      </c>
      <c r="SJ35" s="10">
        <v>2.9686384000000001E-123</v>
      </c>
      <c r="SK35" s="10">
        <v>3.5480931999999998E-123</v>
      </c>
      <c r="SL35" s="10">
        <v>2.7414038999999999E-158</v>
      </c>
      <c r="SM35" s="10">
        <v>1.7232425E-121</v>
      </c>
      <c r="SN35" s="10">
        <v>2.4674397000000001E-124</v>
      </c>
      <c r="SO35" s="10">
        <v>2.4674397000000001E-124</v>
      </c>
      <c r="SP35" s="10">
        <v>5.1472662999999999E-116</v>
      </c>
      <c r="SQ35" s="10">
        <v>1.150178E-114</v>
      </c>
      <c r="SR35" s="10">
        <v>1.3745463999999999E-114</v>
      </c>
      <c r="SS35" s="10">
        <v>2.0440026999999999E-159</v>
      </c>
      <c r="ST35" s="10">
        <v>2.1771480000000001E-113</v>
      </c>
      <c r="SU35" s="10">
        <v>5.1476498000000004E-116</v>
      </c>
      <c r="SV35" s="10">
        <v>5.1476498000000004E-116</v>
      </c>
      <c r="SW35" s="10">
        <v>9.7991766999999992E-149</v>
      </c>
      <c r="SX35" s="10">
        <v>1.2632796E-147</v>
      </c>
      <c r="SY35" s="10">
        <v>1.5096993E-147</v>
      </c>
      <c r="SZ35" s="10">
        <v>1.9547719999999999E-182</v>
      </c>
      <c r="TA35" s="10">
        <v>6.6112540999999998E-146</v>
      </c>
      <c r="TB35" s="10">
        <v>9.7999867999999995E-149</v>
      </c>
      <c r="TC35" s="10">
        <v>9.7999867999999995E-149</v>
      </c>
      <c r="TD35" s="10">
        <v>2.3811005E-177</v>
      </c>
      <c r="TE35" s="10">
        <v>4.3384252999999998E-176</v>
      </c>
      <c r="TF35" s="10">
        <v>5.1846953E-176</v>
      </c>
      <c r="TG35" s="10">
        <v>5.7976892999999999E-287</v>
      </c>
      <c r="TH35" s="10">
        <v>2.3031975999999999E-174</v>
      </c>
      <c r="TI35" s="10">
        <v>2.3812968999999998E-177</v>
      </c>
      <c r="TJ35" s="10">
        <v>2.3812968999999998E-177</v>
      </c>
      <c r="TK35" s="10">
        <v>1.3350224999999999E-184</v>
      </c>
      <c r="TL35" s="10">
        <v>2.0882906000000001E-183</v>
      </c>
      <c r="TM35" s="10">
        <v>2.4955690000000001E-183</v>
      </c>
      <c r="TN35" s="10">
        <v>5.1544258000000004E-221</v>
      </c>
      <c r="TO35" s="10">
        <v>1.1398089E-181</v>
      </c>
      <c r="TP35" s="10">
        <v>1.3351708E-184</v>
      </c>
      <c r="TQ35" s="10">
        <v>1.3351708E-184</v>
      </c>
      <c r="TR35" s="10">
        <v>1.2307413E-168</v>
      </c>
      <c r="TS35" s="10">
        <v>1.2693299E-167</v>
      </c>
      <c r="TT35" s="10">
        <v>1.5169019999999999E-167</v>
      </c>
      <c r="TU35" s="10">
        <v>1.3733869000000001E-197</v>
      </c>
      <c r="TV35" s="10">
        <v>4.3524854999999999E-166</v>
      </c>
      <c r="TW35" s="10">
        <v>1.2308653999999999E-168</v>
      </c>
      <c r="TX35" s="10">
        <v>1.2308653999999999E-168</v>
      </c>
      <c r="TY35" s="10">
        <v>7.0975737999999995E-209</v>
      </c>
      <c r="TZ35" s="10">
        <v>2.7340654E-207</v>
      </c>
      <c r="UA35" s="10">
        <v>3.2671870999999997E-207</v>
      </c>
      <c r="UB35" s="10">
        <v>3.8174756999999999E-283</v>
      </c>
      <c r="UC35" s="10">
        <v>1.6453728000000001E-205</v>
      </c>
      <c r="UD35" s="10">
        <v>7.0985875000000004E-209</v>
      </c>
      <c r="UE35" s="10">
        <v>7.0985875000000004E-209</v>
      </c>
      <c r="UF35" s="10">
        <v>2.2833271E-265</v>
      </c>
      <c r="UG35" s="10">
        <v>9.4106100999999992E-264</v>
      </c>
      <c r="UH35" s="10">
        <v>1.1248389E-263</v>
      </c>
      <c r="UI35" s="10">
        <v>0</v>
      </c>
      <c r="UJ35" s="10">
        <v>4.8633703000000002E-262</v>
      </c>
      <c r="UK35" s="10">
        <v>2.2830896E-265</v>
      </c>
      <c r="UL35" s="10">
        <v>2.2830896E-265</v>
      </c>
      <c r="UM35" s="10">
        <v>1.4246129000000001E-159</v>
      </c>
      <c r="UN35" s="10">
        <v>5.9771217999999999E-158</v>
      </c>
      <c r="UO35" s="10">
        <v>7.1431264999999999E-158</v>
      </c>
      <c r="UP35" s="10">
        <v>3.6569635999999998E-233</v>
      </c>
      <c r="UQ35" s="10">
        <v>2.5602536999999998E-156</v>
      </c>
      <c r="UR35" s="10">
        <v>1.4247143000000001E-159</v>
      </c>
      <c r="US35" s="10">
        <v>1.4247143000000001E-159</v>
      </c>
      <c r="UT35" s="10">
        <v>2.4569665999999999E-138</v>
      </c>
      <c r="UU35" s="10">
        <v>1.0054237999999999E-136</v>
      </c>
      <c r="UV35" s="10">
        <v>1.2016608000000001E-136</v>
      </c>
      <c r="UW35" s="10">
        <v>2.2029124999999999E-190</v>
      </c>
      <c r="UX35" s="10">
        <v>4.8826402000000001E-135</v>
      </c>
      <c r="UY35" s="10">
        <v>2.4569347999999999E-138</v>
      </c>
      <c r="UZ35" s="10">
        <v>2.4569347999999999E-138</v>
      </c>
      <c r="VA35" s="10">
        <v>1.2501463E-163</v>
      </c>
      <c r="VB35" s="10">
        <v>4.8151955E-162</v>
      </c>
      <c r="VC35" s="10">
        <v>5.7547302000000001E-162</v>
      </c>
      <c r="VD35" s="10">
        <v>8.3476154000000007E-236</v>
      </c>
      <c r="VE35" s="10">
        <v>1.3024851000000001E-160</v>
      </c>
      <c r="VF35" s="10">
        <v>1.2501928E-163</v>
      </c>
      <c r="VG35" s="10">
        <v>1.2501928E-163</v>
      </c>
      <c r="VH35" s="10">
        <v>8.6272195000000003E-186</v>
      </c>
      <c r="VI35" s="10">
        <v>3.3230367E-184</v>
      </c>
      <c r="VJ35" s="10">
        <v>3.9713205999999998E-184</v>
      </c>
      <c r="VK35" s="10">
        <v>1.7929351999999998E-247</v>
      </c>
      <c r="VL35" s="10">
        <v>8.6376600000000005E-183</v>
      </c>
      <c r="VM35" s="10">
        <v>8.6277625999999999E-186</v>
      </c>
      <c r="VN35" s="10">
        <v>8.6277625999999999E-186</v>
      </c>
      <c r="VO35" s="10">
        <v>2.3620275999999999E-163</v>
      </c>
      <c r="VP35" s="10">
        <v>9.7074696000000002E-162</v>
      </c>
      <c r="VQ35" s="10">
        <v>1.1600798E-161</v>
      </c>
      <c r="VR35" s="10">
        <v>2.4814876000000002E-212</v>
      </c>
      <c r="VS35" s="10">
        <v>4.2172994999999998E-160</v>
      </c>
      <c r="VT35" s="10">
        <v>2.362274E-163</v>
      </c>
      <c r="VU35" s="10">
        <v>2.362274E-163</v>
      </c>
      <c r="VV35" s="10">
        <v>0</v>
      </c>
      <c r="VW35" s="10">
        <v>-2.1370510000000002E-269</v>
      </c>
      <c r="VX35" s="10">
        <v>3.5253427999999999E-231</v>
      </c>
      <c r="VY35" s="10">
        <v>-9.7362321E-249</v>
      </c>
      <c r="VZ35" s="10">
        <v>-2.2454641999999999E-226</v>
      </c>
      <c r="WA35" s="10">
        <v>5.9002646999999996E-218</v>
      </c>
      <c r="WB35" s="10">
        <v>-4.3292114000000002E-192</v>
      </c>
      <c r="WC35" s="10">
        <v>5.3106576000000004E-252</v>
      </c>
      <c r="WD35" s="10">
        <v>-1.0025803E-202</v>
      </c>
      <c r="WE35" s="10">
        <v>6.5594003E-164</v>
      </c>
      <c r="WF35" s="10">
        <v>-1.8310359000000001E-193</v>
      </c>
      <c r="WG35" s="10">
        <v>-2.2109537999999999E-181</v>
      </c>
      <c r="WH35" s="10">
        <v>-6.8316100000000005E-221</v>
      </c>
      <c r="WI35" s="10">
        <v>-3.0939455000000001E-236</v>
      </c>
      <c r="WJ35" s="10">
        <v>3.4098171E-204</v>
      </c>
      <c r="WK35" s="10">
        <v>-2.0928898999999998E-217</v>
      </c>
      <c r="WL35" s="10">
        <v>1.7868359999999999E-167</v>
      </c>
      <c r="WM35" s="10">
        <v>4.3673206000000001E-180</v>
      </c>
      <c r="WN35" s="10">
        <v>-1.2068108999999999E-199</v>
      </c>
      <c r="WO35" s="10">
        <v>-2.8575958999999999E-203</v>
      </c>
      <c r="WP35" s="10">
        <v>-1.2984399999999999E-190</v>
      </c>
      <c r="WQ35" s="10">
        <v>1.1876009000000001E-246</v>
      </c>
      <c r="WR35" s="10">
        <v>2.3038198999999999E-268</v>
      </c>
      <c r="WS35" s="10">
        <v>-6.2057783E-214</v>
      </c>
      <c r="WT35" s="10">
        <v>9.6609727000000002E-234</v>
      </c>
      <c r="WU35" s="10">
        <v>-6.9841939999999995E-97</v>
      </c>
      <c r="WV35" s="10">
        <v>7.1036187000000004E-14</v>
      </c>
      <c r="WW35" s="10">
        <v>-3.8742145999999997E-6</v>
      </c>
      <c r="WX35" s="10">
        <v>1.1068080999999999E-34</v>
      </c>
      <c r="WY35" s="10">
        <v>2.4249101E-120</v>
      </c>
      <c r="WZ35" s="10">
        <v>3.4186712000000002E-91</v>
      </c>
      <c r="XA35" s="10">
        <v>-1.1416752000000001E-22</v>
      </c>
      <c r="XB35" s="10">
        <v>6.7221526E-55</v>
      </c>
      <c r="XC35" s="10">
        <v>5.8209243999999997E-69</v>
      </c>
      <c r="XD35" s="10">
        <v>1.6598089E-147</v>
      </c>
      <c r="XE35" s="10">
        <v>-1.2839664E-184</v>
      </c>
      <c r="XF35" s="10">
        <v>-9.5431742000000004E-226</v>
      </c>
      <c r="XG35" s="10">
        <v>1.6662074999999999E-270</v>
      </c>
      <c r="XH35" s="10">
        <v>-7.9825094999999998E-251</v>
      </c>
      <c r="XI35" s="10">
        <v>6.8484193999999996E-289</v>
      </c>
      <c r="XJ35" s="10">
        <v>0</v>
      </c>
      <c r="XK35" s="10">
        <v>3.7270252999999997E-158</v>
      </c>
      <c r="XL35" s="10">
        <v>1.3160717E-136</v>
      </c>
      <c r="XM35" s="10">
        <v>1.4876524E-161</v>
      </c>
      <c r="XN35" s="10">
        <v>2.9329931999999999E-184</v>
      </c>
      <c r="XO35" s="10">
        <v>-2.5419587000000001E-145</v>
      </c>
      <c r="XP35" s="10">
        <v>2.2293363999999998E-90</v>
      </c>
      <c r="XQ35" s="10">
        <v>-3.4359170000000002E-78</v>
      </c>
      <c r="XR35" s="10">
        <v>3.0444475999999999E-48</v>
      </c>
      <c r="XS35" s="10">
        <v>6.2109212000000002E-115</v>
      </c>
      <c r="XT35" s="10">
        <v>1.567076E-167</v>
      </c>
      <c r="XU35" s="10">
        <v>7.5561018000000003E-69</v>
      </c>
      <c r="XV35" s="10">
        <v>7.8835495E-100</v>
      </c>
    </row>
    <row r="36" spans="1:646" x14ac:dyDescent="0.3">
      <c r="A36" s="21">
        <v>33.030191000000002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1.9082861E-5</v>
      </c>
      <c r="M36" s="10">
        <v>0</v>
      </c>
      <c r="N36" s="10">
        <v>0</v>
      </c>
      <c r="O36" s="10">
        <v>0</v>
      </c>
      <c r="P36" s="10">
        <v>37.844054</v>
      </c>
      <c r="Q36" s="10">
        <v>0</v>
      </c>
      <c r="R36" s="10">
        <v>0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>
        <v>3.5641191999999999E-215</v>
      </c>
      <c r="KC36" s="10">
        <v>2.6445783999999999E-294</v>
      </c>
      <c r="KD36" s="10">
        <v>1.6122486E-213</v>
      </c>
      <c r="KE36" s="10">
        <v>6.0883236000000003E-217</v>
      </c>
      <c r="KF36" s="10">
        <v>6.0883236000000003E-217</v>
      </c>
      <c r="KG36" s="10">
        <v>1.0211616E-251</v>
      </c>
      <c r="KH36" s="10">
        <v>3.4222908999999998E-250</v>
      </c>
      <c r="KI36" s="10">
        <v>4.0904451E-250</v>
      </c>
      <c r="KJ36" s="10">
        <v>0</v>
      </c>
      <c r="KK36" s="10">
        <v>1.8886191E-248</v>
      </c>
      <c r="KL36" s="10">
        <v>1.0211030999999999E-251</v>
      </c>
      <c r="KM36" s="10">
        <v>1.0211030999999999E-251</v>
      </c>
      <c r="KN36" s="10">
        <v>1.0545296E-288</v>
      </c>
      <c r="KO36" s="10">
        <v>3.5341177999999998E-287</v>
      </c>
      <c r="KP36" s="10">
        <v>4.2241071000000003E-287</v>
      </c>
      <c r="KQ36" s="10">
        <v>0</v>
      </c>
      <c r="KR36" s="10">
        <v>2.1863251999999999E-285</v>
      </c>
      <c r="KS36" s="10">
        <v>1.0544686999999999E-288</v>
      </c>
      <c r="KT36" s="10">
        <v>1.0544686999999999E-288</v>
      </c>
      <c r="KU36" s="10">
        <v>0</v>
      </c>
      <c r="KV36" s="10">
        <v>0</v>
      </c>
      <c r="KW36" s="10">
        <v>0</v>
      </c>
      <c r="KX36" s="10">
        <v>0</v>
      </c>
      <c r="KY36" s="10">
        <v>0</v>
      </c>
      <c r="KZ36" s="10">
        <v>0</v>
      </c>
      <c r="LA36" s="10">
        <v>0</v>
      </c>
      <c r="LB36" s="10">
        <v>1.9109283000000001E-73</v>
      </c>
      <c r="LC36" s="10">
        <v>8.5402405E-72</v>
      </c>
      <c r="LD36" s="10">
        <v>1.0206082999999999E-71</v>
      </c>
      <c r="LE36" s="10">
        <v>7.0057970000000002E-139</v>
      </c>
      <c r="LF36" s="10">
        <v>3.6888582000000003E-70</v>
      </c>
      <c r="LG36" s="10">
        <v>1.9111027999999999E-73</v>
      </c>
      <c r="LH36" s="10">
        <v>1.9111027999999999E-73</v>
      </c>
      <c r="LI36" s="10">
        <v>5.9418028000000003E-28</v>
      </c>
      <c r="LJ36" s="10">
        <v>2.5943371000000003E-26</v>
      </c>
      <c r="LK36" s="10">
        <v>3.1002233000000003E-26</v>
      </c>
      <c r="LL36" s="10">
        <v>3.7632255000000001E-91</v>
      </c>
      <c r="LM36" s="10">
        <v>9.7819032999999999E-25</v>
      </c>
      <c r="LN36" s="10">
        <v>5.9426476000000004E-28</v>
      </c>
      <c r="LO36" s="10">
        <v>5.9426476000000004E-28</v>
      </c>
      <c r="LP36" s="10">
        <v>5.0372752000000003E-7</v>
      </c>
      <c r="LQ36" s="10">
        <v>2.0993447E-5</v>
      </c>
      <c r="LR36" s="10">
        <v>2.4814021000000001E-5</v>
      </c>
      <c r="LS36" s="10">
        <v>2.4662936000000001E-49</v>
      </c>
      <c r="LT36" s="10">
        <v>1.8526483999999999E-5</v>
      </c>
      <c r="LU36" s="10">
        <v>5.0893205000000002E-7</v>
      </c>
      <c r="LV36" s="10">
        <v>5.0893205000000002E-7</v>
      </c>
      <c r="LW36" s="10">
        <v>5.2330259999999996E-9</v>
      </c>
      <c r="LX36" s="10">
        <v>2.1669002000000001E-7</v>
      </c>
      <c r="LY36" s="10">
        <v>2.5798827000000002E-7</v>
      </c>
      <c r="LZ36" s="10">
        <v>6.2279294000000002E-70</v>
      </c>
      <c r="MA36" s="10">
        <v>3.7221011000000001E-6</v>
      </c>
      <c r="MB36" s="10">
        <v>5.2530915000000002E-9</v>
      </c>
      <c r="MC36" s="10">
        <v>5.2530915000000002E-9</v>
      </c>
      <c r="MD36" s="10">
        <v>1.5443841999999999E-52</v>
      </c>
      <c r="ME36" s="10">
        <v>6.7695388999999997E-51</v>
      </c>
      <c r="MF36" s="10">
        <v>8.0897828999999998E-51</v>
      </c>
      <c r="MG36" s="10">
        <v>2.3151151000000001E-113</v>
      </c>
      <c r="MH36" s="10">
        <v>3.3027393E-49</v>
      </c>
      <c r="MI36" s="10">
        <v>1.5445650000000001E-52</v>
      </c>
      <c r="MJ36" s="10">
        <v>1.5445650000000001E-52</v>
      </c>
      <c r="MK36" s="10">
        <v>3.4316506999999999E-94</v>
      </c>
      <c r="ML36" s="10">
        <v>1.457006E-92</v>
      </c>
      <c r="MM36" s="10">
        <v>1.7411710999999999E-92</v>
      </c>
      <c r="MN36" s="10">
        <v>1.7785108000000001E-156</v>
      </c>
      <c r="MO36" s="10">
        <v>9.0054151999999998E-91</v>
      </c>
      <c r="MP36" s="10">
        <v>3.4320346999999998E-94</v>
      </c>
      <c r="MQ36" s="10">
        <v>3.4320346999999998E-94</v>
      </c>
      <c r="MR36" s="10">
        <v>1.6931668000000001E-196</v>
      </c>
      <c r="MS36" s="10">
        <v>6.8130255000000003E-195</v>
      </c>
      <c r="MT36" s="10">
        <v>8.1419061999999993E-195</v>
      </c>
      <c r="MU36" s="10">
        <v>2.2205097000000001E-268</v>
      </c>
      <c r="MV36" s="10">
        <v>3.2064575E-193</v>
      </c>
      <c r="MW36" s="10">
        <v>1.6933344999999999E-196</v>
      </c>
      <c r="MX36" s="10">
        <v>1.6933344999999999E-196</v>
      </c>
      <c r="MY36" s="10">
        <v>8.5632803999999996E-137</v>
      </c>
      <c r="MZ36" s="10">
        <v>3.2983510999999999E-135</v>
      </c>
      <c r="NA36" s="10">
        <v>3.9419051999999998E-135</v>
      </c>
      <c r="NB36" s="10">
        <v>8.7443092000000004E-207</v>
      </c>
      <c r="NC36" s="10">
        <v>1.4909171999999999E-133</v>
      </c>
      <c r="ND36" s="10">
        <v>8.5636702000000001E-137</v>
      </c>
      <c r="NE36" s="10">
        <v>8.5636702000000001E-137</v>
      </c>
      <c r="NF36" s="10">
        <v>8.1159586999999996E-77</v>
      </c>
      <c r="NG36" s="10">
        <v>1.4686129E-75</v>
      </c>
      <c r="NH36" s="10">
        <v>1.7550822000000001E-75</v>
      </c>
      <c r="NI36" s="10">
        <v>1.5143939E-140</v>
      </c>
      <c r="NJ36" s="10">
        <v>4.5893632999999997E-74</v>
      </c>
      <c r="NK36" s="10">
        <v>8.1166862999999997E-77</v>
      </c>
      <c r="NL36" s="10">
        <v>8.1166862999999997E-77</v>
      </c>
      <c r="NM36" s="10">
        <v>4.8015371999999998E-111</v>
      </c>
      <c r="NN36" s="10">
        <v>7.2628180999999996E-110</v>
      </c>
      <c r="NO36" s="10">
        <v>8.6796946999999996E-110</v>
      </c>
      <c r="NP36" s="10">
        <v>2.6552003E-153</v>
      </c>
      <c r="NQ36" s="10">
        <v>2.3178266E-108</v>
      </c>
      <c r="NR36" s="10">
        <v>4.8018631999999998E-111</v>
      </c>
      <c r="NS36" s="10">
        <v>4.8018631999999998E-111</v>
      </c>
      <c r="NT36" s="10">
        <v>9.1664231000000005E-130</v>
      </c>
      <c r="NU36" s="10">
        <v>9.4536920999999999E-129</v>
      </c>
      <c r="NV36" s="10">
        <v>1.1297768E-128</v>
      </c>
      <c r="NW36" s="10">
        <v>5.6688265000000002E-160</v>
      </c>
      <c r="NX36" s="10">
        <v>3.9898693E-127</v>
      </c>
      <c r="NY36" s="10">
        <v>9.1672166000000002E-130</v>
      </c>
      <c r="NZ36" s="10">
        <v>9.1672166000000002E-130</v>
      </c>
      <c r="OA36" s="10">
        <v>2.6645105000000001E-48</v>
      </c>
      <c r="OB36" s="10">
        <v>3.0227237000000002E-47</v>
      </c>
      <c r="OC36" s="10">
        <v>3.6124565000000001E-47</v>
      </c>
      <c r="OD36" s="10">
        <v>4.3423406000000002E-83</v>
      </c>
      <c r="OE36" s="10">
        <v>1.6643783E-45</v>
      </c>
      <c r="OF36" s="10">
        <v>2.6646600000000001E-48</v>
      </c>
      <c r="OG36" s="10">
        <v>2.6646600000000001E-48</v>
      </c>
      <c r="OH36" s="10">
        <v>1.8898238E-59</v>
      </c>
      <c r="OI36" s="10">
        <v>4.2227307000000002E-58</v>
      </c>
      <c r="OJ36" s="10">
        <v>5.0466824000000002E-58</v>
      </c>
      <c r="OK36" s="10">
        <v>3.5435576999999999E-105</v>
      </c>
      <c r="OL36" s="10">
        <v>2.2042228000000002E-56</v>
      </c>
      <c r="OM36" s="10">
        <v>1.8898935000000001E-59</v>
      </c>
      <c r="ON36" s="10">
        <v>1.8898935000000001E-59</v>
      </c>
      <c r="OO36" s="10">
        <v>5.2120227000000003E-69</v>
      </c>
      <c r="OP36" s="10">
        <v>5.3756421000000001E-68</v>
      </c>
      <c r="OQ36" s="10">
        <v>6.4239019000000003E-68</v>
      </c>
      <c r="OR36" s="10">
        <v>1.1572880000000001E-106</v>
      </c>
      <c r="OS36" s="10">
        <v>2.8585171E-66</v>
      </c>
      <c r="OT36" s="10">
        <v>5.2127438999999997E-69</v>
      </c>
      <c r="OU36" s="10">
        <v>5.2127438999999997E-69</v>
      </c>
      <c r="OV36" s="10">
        <v>1.6805676999999999E-77</v>
      </c>
      <c r="OW36" s="10">
        <v>4.0444668000000002E-76</v>
      </c>
      <c r="OX36" s="10">
        <v>4.8330949999999997E-76</v>
      </c>
      <c r="OY36" s="10">
        <v>3.4552049999999999E-127</v>
      </c>
      <c r="OZ36" s="10">
        <v>2.5135087E-74</v>
      </c>
      <c r="PA36" s="10">
        <v>1.6808174000000001E-77</v>
      </c>
      <c r="PB36" s="10">
        <v>1.6808174000000001E-77</v>
      </c>
      <c r="PC36" s="10">
        <v>2.7895424999999999E-99</v>
      </c>
      <c r="PD36" s="10">
        <v>4.8560952000000002E-98</v>
      </c>
      <c r="PE36" s="10">
        <v>5.8031969999999998E-98</v>
      </c>
      <c r="PF36" s="10">
        <v>8.8894961999999997E-165</v>
      </c>
      <c r="PG36" s="10">
        <v>2.3740667000000002E-96</v>
      </c>
      <c r="PH36" s="10">
        <v>2.7898571999999998E-99</v>
      </c>
      <c r="PI36" s="10">
        <v>2.7898571999999998E-99</v>
      </c>
      <c r="PJ36" s="10">
        <v>2.6371407000000002E-131</v>
      </c>
      <c r="PK36" s="10">
        <v>6.1650433999999997E-130</v>
      </c>
      <c r="PL36" s="10">
        <v>7.3673918000000005E-130</v>
      </c>
      <c r="PM36" s="10">
        <v>4.4423406E-184</v>
      </c>
      <c r="PN36" s="10">
        <v>3.4432858E-128</v>
      </c>
      <c r="PO36" s="10">
        <v>2.6374517000000002E-131</v>
      </c>
      <c r="PP36" s="10">
        <v>2.6374517000000002E-131</v>
      </c>
      <c r="PQ36" s="10">
        <v>3.2560357E-155</v>
      </c>
      <c r="PR36" s="10">
        <v>6.7163219E-155</v>
      </c>
      <c r="PS36" s="10">
        <v>8.0262341999999992E-155</v>
      </c>
      <c r="PT36" s="10">
        <v>9.6075544000000005E-176</v>
      </c>
      <c r="PU36" s="10">
        <v>4.1432480000000001E-153</v>
      </c>
      <c r="PV36" s="10">
        <v>3.2563984999999999E-155</v>
      </c>
      <c r="PW36" s="10">
        <v>3.2563984999999999E-155</v>
      </c>
      <c r="PX36" s="10">
        <v>7.3491580000000004E-157</v>
      </c>
      <c r="PY36" s="10">
        <v>2.7791672E-155</v>
      </c>
      <c r="PZ36" s="10">
        <v>3.3212519E-155</v>
      </c>
      <c r="QA36" s="10">
        <v>7.3460131E-226</v>
      </c>
      <c r="QB36" s="10">
        <v>7.6769033000000006E-154</v>
      </c>
      <c r="QC36" s="10">
        <v>7.3498634999999995E-157</v>
      </c>
      <c r="QD36" s="10">
        <v>7.3498634999999995E-157</v>
      </c>
      <c r="QE36" s="10">
        <v>5.5170341999999998E-217</v>
      </c>
      <c r="QF36" s="10">
        <v>2.2199624999999999E-215</v>
      </c>
      <c r="QG36" s="10">
        <v>2.652968E-215</v>
      </c>
      <c r="QH36" s="10">
        <v>1.7375167E-286</v>
      </c>
      <c r="QI36" s="10">
        <v>8.2174065999999993E-214</v>
      </c>
      <c r="QJ36" s="10">
        <v>5.5175767000000002E-217</v>
      </c>
      <c r="QK36" s="10">
        <v>5.5175767000000002E-217</v>
      </c>
      <c r="QL36" s="10">
        <v>3.6272864000000002E-242</v>
      </c>
      <c r="QM36" s="10">
        <v>1.4847547E-240</v>
      </c>
      <c r="QN36" s="10">
        <v>1.7747303E-240</v>
      </c>
      <c r="QO36" s="10">
        <v>0</v>
      </c>
      <c r="QP36" s="10">
        <v>9.0716004999999995E-239</v>
      </c>
      <c r="QQ36" s="10">
        <v>3.6268816000000002E-242</v>
      </c>
      <c r="QR36" s="10">
        <v>3.6268816000000002E-242</v>
      </c>
      <c r="QS36" s="10">
        <v>1.1765161E-187</v>
      </c>
      <c r="QT36" s="10">
        <v>4.5311370999999997E-186</v>
      </c>
      <c r="QU36" s="10">
        <v>5.4158151999999998E-186</v>
      </c>
      <c r="QV36" s="10">
        <v>8.9190534999999995E-263</v>
      </c>
      <c r="QW36" s="10">
        <v>2.1064244000000001E-184</v>
      </c>
      <c r="QX36" s="10">
        <v>1.1764412999999999E-187</v>
      </c>
      <c r="QY36" s="10">
        <v>1.1764412999999999E-187</v>
      </c>
      <c r="QZ36" s="10">
        <v>3.9776936000000001E-149</v>
      </c>
      <c r="RA36" s="10">
        <v>7.0423257999999998E-148</v>
      </c>
      <c r="RB36" s="10">
        <v>8.4160862000000002E-148</v>
      </c>
      <c r="RC36" s="10">
        <v>2.4282177E-204</v>
      </c>
      <c r="RD36" s="10">
        <v>1.6881462000000001E-146</v>
      </c>
      <c r="RE36" s="10">
        <v>3.9780128000000002E-149</v>
      </c>
      <c r="RF36" s="10">
        <v>3.9780128000000002E-149</v>
      </c>
      <c r="RG36" s="10">
        <v>1.7209426E-181</v>
      </c>
      <c r="RH36" s="10">
        <v>5.9159211000000005E-181</v>
      </c>
      <c r="RI36" s="10">
        <v>7.0702998000000001E-181</v>
      </c>
      <c r="RJ36" s="10">
        <v>1.7559001E-204</v>
      </c>
      <c r="RK36" s="10">
        <v>1.5179290000000001E-179</v>
      </c>
      <c r="RL36" s="10">
        <v>1.7209952E-181</v>
      </c>
      <c r="RM36" s="10">
        <v>1.7209952E-181</v>
      </c>
      <c r="RN36" s="10">
        <v>3.9275208999999998E-162</v>
      </c>
      <c r="RO36" s="10">
        <v>5.1980293000000001E-161</v>
      </c>
      <c r="RP36" s="10">
        <v>6.2122766000000001E-161</v>
      </c>
      <c r="RQ36" s="10">
        <v>4.7170426000000002E-194</v>
      </c>
      <c r="RR36" s="10">
        <v>2.0937797999999999E-159</v>
      </c>
      <c r="RS36" s="10">
        <v>3.9276727000000002E-162</v>
      </c>
      <c r="RT36" s="10">
        <v>3.9276727000000002E-162</v>
      </c>
      <c r="RU36" s="10">
        <v>9.4156222999999995E-146</v>
      </c>
      <c r="RV36" s="10">
        <v>9.7102149999999997E-145</v>
      </c>
      <c r="RW36" s="10">
        <v>1.1604911E-144</v>
      </c>
      <c r="RX36" s="10">
        <v>1.1480954999999999E-175</v>
      </c>
      <c r="RY36" s="10">
        <v>4.3419891000000001E-143</v>
      </c>
      <c r="RZ36" s="10">
        <v>9.4159659999999994E-146</v>
      </c>
      <c r="SA36" s="10">
        <v>9.4159659999999994E-146</v>
      </c>
      <c r="SB36" s="10">
        <v>1.1510465000000001E-90</v>
      </c>
      <c r="SC36" s="10">
        <v>2.5720847E-89</v>
      </c>
      <c r="SD36" s="10">
        <v>3.073814E-89</v>
      </c>
      <c r="SE36" s="10">
        <v>9.5808697000000005E-135</v>
      </c>
      <c r="SF36" s="10">
        <v>1.4537792E-87</v>
      </c>
      <c r="SG36" s="10">
        <v>1.1511427999999999E-90</v>
      </c>
      <c r="SH36" s="10">
        <v>1.1511427999999999E-90</v>
      </c>
      <c r="SI36" s="10">
        <v>5.7976024000000001E-123</v>
      </c>
      <c r="SJ36" s="10">
        <v>6.9750702999999996E-122</v>
      </c>
      <c r="SK36" s="10">
        <v>8.3365822000000002E-122</v>
      </c>
      <c r="SL36" s="10">
        <v>2.7452823999999999E-156</v>
      </c>
      <c r="SM36" s="10">
        <v>3.9914663999999999E-120</v>
      </c>
      <c r="SN36" s="10">
        <v>5.7974610999999999E-123</v>
      </c>
      <c r="SO36" s="10">
        <v>5.7974610999999999E-123</v>
      </c>
      <c r="SP36" s="10">
        <v>7.2230181999999996E-115</v>
      </c>
      <c r="SQ36" s="10">
        <v>1.6140124E-113</v>
      </c>
      <c r="SR36" s="10">
        <v>1.9288722E-113</v>
      </c>
      <c r="SS36" s="10">
        <v>8.7638733000000004E-158</v>
      </c>
      <c r="ST36" s="10">
        <v>3.2400947000000002E-112</v>
      </c>
      <c r="SU36" s="10">
        <v>7.2235521000000001E-115</v>
      </c>
      <c r="SV36" s="10">
        <v>7.2235521000000001E-115</v>
      </c>
      <c r="SW36" s="10">
        <v>3.3112093999999999E-147</v>
      </c>
      <c r="SX36" s="10">
        <v>4.2687073000000003E-146</v>
      </c>
      <c r="SY36" s="10">
        <v>5.1014014999999996E-146</v>
      </c>
      <c r="SZ36" s="10">
        <v>6.8153580999999997E-181</v>
      </c>
      <c r="TA36" s="10">
        <v>2.194964E-144</v>
      </c>
      <c r="TB36" s="10">
        <v>3.3114819999999999E-147</v>
      </c>
      <c r="TC36" s="10">
        <v>3.3114819999999999E-147</v>
      </c>
      <c r="TD36" s="10">
        <v>1.5257132E-175</v>
      </c>
      <c r="TE36" s="10">
        <v>2.7798938999999999E-174</v>
      </c>
      <c r="TF36" s="10">
        <v>3.3221589999999999E-174</v>
      </c>
      <c r="TG36" s="10">
        <v>2.7666886000000003E-284</v>
      </c>
      <c r="TH36" s="10">
        <v>1.4924847000000001E-172</v>
      </c>
      <c r="TI36" s="10">
        <v>1.5258423E-175</v>
      </c>
      <c r="TJ36" s="10">
        <v>1.5258423E-175</v>
      </c>
      <c r="TK36" s="10">
        <v>5.5591582E-183</v>
      </c>
      <c r="TL36" s="10">
        <v>8.6958227000000002E-182</v>
      </c>
      <c r="TM36" s="10">
        <v>1.0391830000000001E-181</v>
      </c>
      <c r="TN36" s="10">
        <v>1.9815353000000001E-219</v>
      </c>
      <c r="TO36" s="10">
        <v>4.5374849999999997E-180</v>
      </c>
      <c r="TP36" s="10">
        <v>5.5597668000000003E-183</v>
      </c>
      <c r="TQ36" s="10">
        <v>5.5597668000000003E-183</v>
      </c>
      <c r="TR36" s="10">
        <v>4.6909548000000001E-167</v>
      </c>
      <c r="TS36" s="10">
        <v>4.8380248000000001E-166</v>
      </c>
      <c r="TT36" s="10">
        <v>5.7816790999999994E-166</v>
      </c>
      <c r="TU36" s="10">
        <v>3.4364689E-196</v>
      </c>
      <c r="TV36" s="10">
        <v>1.5536972999999999E-164</v>
      </c>
      <c r="TW36" s="10">
        <v>4.6914180000000002E-167</v>
      </c>
      <c r="TX36" s="10">
        <v>4.6914180000000002E-167</v>
      </c>
      <c r="TY36" s="10">
        <v>6.7848811999999999E-207</v>
      </c>
      <c r="TZ36" s="10">
        <v>2.6136175999999998E-205</v>
      </c>
      <c r="UA36" s="10">
        <v>3.1232614000000002E-205</v>
      </c>
      <c r="UB36" s="10">
        <v>9.6159957999999996E-281</v>
      </c>
      <c r="UC36" s="10">
        <v>1.5859366000000001E-203</v>
      </c>
      <c r="UD36" s="10">
        <v>6.7858630000000001E-207</v>
      </c>
      <c r="UE36" s="10">
        <v>6.7858630000000001E-207</v>
      </c>
      <c r="UF36" s="10">
        <v>1.8049595E-263</v>
      </c>
      <c r="UG36" s="10">
        <v>7.4391549000000002E-262</v>
      </c>
      <c r="UH36" s="10">
        <v>8.8918401999999997E-262</v>
      </c>
      <c r="UI36" s="10">
        <v>0</v>
      </c>
      <c r="UJ36" s="10">
        <v>3.4819756E-260</v>
      </c>
      <c r="UK36" s="10">
        <v>1.8047988E-263</v>
      </c>
      <c r="UL36" s="10">
        <v>1.8047988E-263</v>
      </c>
      <c r="UM36" s="10">
        <v>9.3997611000000004E-158</v>
      </c>
      <c r="UN36" s="10">
        <v>3.9437698999999998E-156</v>
      </c>
      <c r="UO36" s="10">
        <v>4.7131392000000004E-156</v>
      </c>
      <c r="UP36" s="10">
        <v>8.7843777000000004E-231</v>
      </c>
      <c r="UQ36" s="10">
        <v>1.6438169999999999E-154</v>
      </c>
      <c r="UR36" s="10">
        <v>9.4004199000000001E-158</v>
      </c>
      <c r="US36" s="10">
        <v>9.4004199000000001E-158</v>
      </c>
      <c r="UT36" s="10">
        <v>8.7298452000000008E-137</v>
      </c>
      <c r="UU36" s="10">
        <v>3.5723686000000002E-135</v>
      </c>
      <c r="UV36" s="10">
        <v>4.2696388000000001E-135</v>
      </c>
      <c r="UW36" s="10">
        <v>6.8405267E-189</v>
      </c>
      <c r="UX36" s="10">
        <v>1.7130567000000001E-133</v>
      </c>
      <c r="UY36" s="10">
        <v>8.7297286000000006E-137</v>
      </c>
      <c r="UZ36" s="10">
        <v>8.7297286000000006E-137</v>
      </c>
      <c r="VA36" s="10">
        <v>8.6943760999999998E-162</v>
      </c>
      <c r="VB36" s="10">
        <v>3.3488070000000002E-160</v>
      </c>
      <c r="VC36" s="10">
        <v>4.0022528999999999E-160</v>
      </c>
      <c r="VD36" s="10">
        <v>2.3626805E-233</v>
      </c>
      <c r="VE36" s="10">
        <v>9.1121975000000002E-159</v>
      </c>
      <c r="VF36" s="10">
        <v>8.6946714000000004E-162</v>
      </c>
      <c r="VG36" s="10">
        <v>8.6946714000000004E-162</v>
      </c>
      <c r="VH36" s="10">
        <v>7.8865093000000005E-184</v>
      </c>
      <c r="VI36" s="10">
        <v>3.0377271000000002E-182</v>
      </c>
      <c r="VJ36" s="10">
        <v>3.6303701999999997E-182</v>
      </c>
      <c r="VK36" s="10">
        <v>1.5126490999999999E-245</v>
      </c>
      <c r="VL36" s="10">
        <v>7.7395678E-181</v>
      </c>
      <c r="VM36" s="10">
        <v>7.8869993999999995E-184</v>
      </c>
      <c r="VN36" s="10">
        <v>7.8869993999999995E-184</v>
      </c>
      <c r="VO36" s="10">
        <v>1.2485306000000001E-161</v>
      </c>
      <c r="VP36" s="10">
        <v>5.1312194999999998E-160</v>
      </c>
      <c r="VQ36" s="10">
        <v>6.1320272000000005E-160</v>
      </c>
      <c r="VR36" s="10">
        <v>7.1399157999999997E-211</v>
      </c>
      <c r="VS36" s="10">
        <v>2.3087802000000001E-158</v>
      </c>
      <c r="VT36" s="10">
        <v>1.2486617999999999E-161</v>
      </c>
      <c r="VU36" s="10">
        <v>1.2486617999999999E-161</v>
      </c>
      <c r="VV36" s="10">
        <v>0</v>
      </c>
      <c r="VW36" s="10">
        <v>-1.4428963999999999E-267</v>
      </c>
      <c r="VX36" s="10">
        <v>1.1471454E-229</v>
      </c>
      <c r="VY36" s="10">
        <v>-1.1059635E-246</v>
      </c>
      <c r="VZ36" s="10">
        <v>8.0868416999999999E-225</v>
      </c>
      <c r="WA36" s="10">
        <v>1.1590587000000001E-215</v>
      </c>
      <c r="WB36" s="10">
        <v>-4.8485265000000002E-190</v>
      </c>
      <c r="WC36" s="10">
        <v>3.2333068999999998E-250</v>
      </c>
      <c r="WD36" s="10">
        <v>-1.1099121E-200</v>
      </c>
      <c r="WE36" s="10">
        <v>2.8138255999999999E-161</v>
      </c>
      <c r="WF36" s="10">
        <v>-3.9894558999999999E-191</v>
      </c>
      <c r="WG36" s="10">
        <v>-2.6362354000000001E-179</v>
      </c>
      <c r="WH36" s="10">
        <v>-1.8568142999999999E-218</v>
      </c>
      <c r="WI36" s="10">
        <v>-1.1298312999999999E-233</v>
      </c>
      <c r="WJ36" s="10">
        <v>7.7788157999999996E-203</v>
      </c>
      <c r="WK36" s="10">
        <v>4.1207154E-215</v>
      </c>
      <c r="WL36" s="10">
        <v>1.4927637E-165</v>
      </c>
      <c r="WM36" s="10">
        <v>4.3992724000000001E-178</v>
      </c>
      <c r="WN36" s="10">
        <v>-1.2929754E-197</v>
      </c>
      <c r="WO36" s="10">
        <v>-2.6439140000000001E-201</v>
      </c>
      <c r="WP36" s="10">
        <v>-9.5380843999999993E-189</v>
      </c>
      <c r="WQ36" s="10">
        <v>1.297017E-244</v>
      </c>
      <c r="WR36" s="10">
        <v>6.5070151999999999E-266</v>
      </c>
      <c r="WS36" s="10">
        <v>5.0221706999999996E-212</v>
      </c>
      <c r="WT36" s="10">
        <v>1.3687679999999999E-231</v>
      </c>
      <c r="WU36" s="10">
        <v>-8.8272793000000006E-96</v>
      </c>
      <c r="WV36" s="10">
        <v>-2.1277221000000001E-12</v>
      </c>
      <c r="WW36" s="10">
        <v>-4.4694268999999997E-6</v>
      </c>
      <c r="WX36" s="10">
        <v>-1.28042E-33</v>
      </c>
      <c r="WY36" s="10">
        <v>5.0247536000000003E-119</v>
      </c>
      <c r="WZ36" s="10">
        <v>5.3927059999999997E-90</v>
      </c>
      <c r="XA36" s="10">
        <v>-9.2693592999999994E-21</v>
      </c>
      <c r="XB36" s="10">
        <v>3.2756496000000001E-54</v>
      </c>
      <c r="XC36" s="10">
        <v>5.5268784000000002E-68</v>
      </c>
      <c r="XD36" s="10">
        <v>8.2569255000000002E-146</v>
      </c>
      <c r="XE36" s="10">
        <v>2.1699018000000001E-182</v>
      </c>
      <c r="XF36" s="10">
        <v>-1.0550639999999999E-223</v>
      </c>
      <c r="XG36" s="10">
        <v>2.2280570000000001E-269</v>
      </c>
      <c r="XH36" s="10">
        <v>-4.2621663999999999E-249</v>
      </c>
      <c r="XI36" s="10">
        <v>7.4138435E-287</v>
      </c>
      <c r="XJ36" s="10">
        <v>0</v>
      </c>
      <c r="XK36" s="10">
        <v>2.176457E-156</v>
      </c>
      <c r="XL36" s="10">
        <v>4.2192557999999999E-135</v>
      </c>
      <c r="XM36" s="10">
        <v>7.1957637999999996E-160</v>
      </c>
      <c r="XN36" s="10">
        <v>2.2738893999999999E-182</v>
      </c>
      <c r="XO36" s="10">
        <v>-8.4085403000000004E-144</v>
      </c>
      <c r="XP36" s="10">
        <v>2.4483184E-89</v>
      </c>
      <c r="XQ36" s="10">
        <v>-2.7196119E-77</v>
      </c>
      <c r="XR36" s="10">
        <v>1.1220149999999999E-47</v>
      </c>
      <c r="XS36" s="10">
        <v>7.7043324999999997E-114</v>
      </c>
      <c r="XT36" s="10">
        <v>5.9153194000000003E-166</v>
      </c>
      <c r="XU36" s="10">
        <v>4.0082903000000004E-68</v>
      </c>
      <c r="XV36" s="10">
        <v>9.3164230999999994E-99</v>
      </c>
    </row>
    <row r="37" spans="1:646" x14ac:dyDescent="0.3">
      <c r="A37" s="21">
        <v>34.095253999999997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2.1153247E-2</v>
      </c>
      <c r="M37" s="10">
        <v>0</v>
      </c>
      <c r="N37" s="10">
        <v>0</v>
      </c>
      <c r="O37" s="10">
        <v>0</v>
      </c>
      <c r="P37" s="10">
        <v>40.605013</v>
      </c>
      <c r="Q37" s="10">
        <v>0</v>
      </c>
      <c r="R37" s="10">
        <v>0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>
        <v>3.9121020999999998E-213</v>
      </c>
      <c r="KC37" s="10">
        <v>4.1235528999999999E-292</v>
      </c>
      <c r="KD37" s="10">
        <v>1.8726582E-211</v>
      </c>
      <c r="KE37" s="10">
        <v>6.6827773999999997E-215</v>
      </c>
      <c r="KF37" s="10">
        <v>6.6827773999999997E-215</v>
      </c>
      <c r="KG37" s="10">
        <v>6.3562393000000001E-250</v>
      </c>
      <c r="KH37" s="10">
        <v>2.1302141000000001E-248</v>
      </c>
      <c r="KI37" s="10">
        <v>2.5461173999999999E-248</v>
      </c>
      <c r="KJ37" s="10">
        <v>3.7737978999999997E-307</v>
      </c>
      <c r="KK37" s="10">
        <v>1.1425918E-246</v>
      </c>
      <c r="KL37" s="10">
        <v>6.3558836000000004E-250</v>
      </c>
      <c r="KM37" s="10">
        <v>6.3558836000000004E-250</v>
      </c>
      <c r="KN37" s="10">
        <v>1.3246486000000001E-286</v>
      </c>
      <c r="KO37" s="10">
        <v>4.4393865000000003E-285</v>
      </c>
      <c r="KP37" s="10">
        <v>5.3061428000000002E-285</v>
      </c>
      <c r="KQ37" s="10">
        <v>0</v>
      </c>
      <c r="KR37" s="10">
        <v>2.7517320000000001E-283</v>
      </c>
      <c r="KS37" s="10">
        <v>1.3245722000000001E-286</v>
      </c>
      <c r="KT37" s="10">
        <v>1.3245722000000001E-286</v>
      </c>
      <c r="KU37" s="10">
        <v>0</v>
      </c>
      <c r="KV37" s="10">
        <v>0</v>
      </c>
      <c r="KW37" s="10">
        <v>0</v>
      </c>
      <c r="KX37" s="10">
        <v>0</v>
      </c>
      <c r="KY37" s="10">
        <v>0</v>
      </c>
      <c r="KZ37" s="10">
        <v>0</v>
      </c>
      <c r="LA37" s="10">
        <v>0</v>
      </c>
      <c r="LB37" s="10">
        <v>1.3949666999999999E-72</v>
      </c>
      <c r="LC37" s="10">
        <v>6.2343246999999996E-71</v>
      </c>
      <c r="LD37" s="10">
        <v>7.4504183000000002E-71</v>
      </c>
      <c r="LE37" s="10">
        <v>4.1453725999999998E-137</v>
      </c>
      <c r="LF37" s="10">
        <v>2.7245884000000002E-69</v>
      </c>
      <c r="LG37" s="10">
        <v>1.3950936000000001E-72</v>
      </c>
      <c r="LH37" s="10">
        <v>1.3950936000000001E-72</v>
      </c>
      <c r="LI37" s="10">
        <v>3.3702259999999999E-26</v>
      </c>
      <c r="LJ37" s="10">
        <v>1.4715220999999999E-24</v>
      </c>
      <c r="LK37" s="10">
        <v>1.7584735E-24</v>
      </c>
      <c r="LL37" s="10">
        <v>5.9156987999999996E-90</v>
      </c>
      <c r="LM37" s="10">
        <v>4.9133508000000002E-23</v>
      </c>
      <c r="LN37" s="10">
        <v>3.3707020000000003E-26</v>
      </c>
      <c r="LO37" s="10">
        <v>3.3707020000000003E-26</v>
      </c>
      <c r="LP37" s="10">
        <v>6.1010535000000002E-7</v>
      </c>
      <c r="LQ37" s="10">
        <v>2.543229E-5</v>
      </c>
      <c r="LR37" s="10">
        <v>3.0051148999999998E-5</v>
      </c>
      <c r="LS37" s="10">
        <v>6.2254971000000003E-49</v>
      </c>
      <c r="LT37" s="10">
        <v>2.1535804999999998E-5</v>
      </c>
      <c r="LU37" s="10">
        <v>6.1654036999999995E-7</v>
      </c>
      <c r="LV37" s="10">
        <v>6.1654036999999995E-7</v>
      </c>
      <c r="LW37" s="10">
        <v>1.4330674E-8</v>
      </c>
      <c r="LX37" s="10">
        <v>5.9424880999999999E-7</v>
      </c>
      <c r="LY37" s="10">
        <v>7.0649635999999996E-7</v>
      </c>
      <c r="LZ37" s="10">
        <v>4.5177403E-69</v>
      </c>
      <c r="MA37" s="10">
        <v>5.8965691999999997E-6</v>
      </c>
      <c r="MB37" s="10">
        <v>1.4406032E-8</v>
      </c>
      <c r="MC37" s="10">
        <v>1.4406032E-8</v>
      </c>
      <c r="MD37" s="10">
        <v>8.8689069000000003E-52</v>
      </c>
      <c r="ME37" s="10">
        <v>3.8875272E-50</v>
      </c>
      <c r="MF37" s="10">
        <v>4.6457273000000002E-50</v>
      </c>
      <c r="MG37" s="10">
        <v>3.4181007999999998E-112</v>
      </c>
      <c r="MH37" s="10">
        <v>1.918602E-48</v>
      </c>
      <c r="MI37" s="10">
        <v>8.8699373000000006E-52</v>
      </c>
      <c r="MJ37" s="10">
        <v>8.8699373000000006E-52</v>
      </c>
      <c r="MK37" s="10">
        <v>3.2766383999999998E-93</v>
      </c>
      <c r="ML37" s="10">
        <v>1.3911910000000001E-91</v>
      </c>
      <c r="MM37" s="10">
        <v>1.6625279E-91</v>
      </c>
      <c r="MN37" s="10">
        <v>2.3745339E-155</v>
      </c>
      <c r="MO37" s="10">
        <v>8.5774373999999994E-90</v>
      </c>
      <c r="MP37" s="10">
        <v>3.2770048000000001E-93</v>
      </c>
      <c r="MQ37" s="10">
        <v>3.2770048000000001E-93</v>
      </c>
      <c r="MR37" s="10">
        <v>1.7480813999999999E-194</v>
      </c>
      <c r="MS37" s="10">
        <v>7.0339827E-193</v>
      </c>
      <c r="MT37" s="10">
        <v>8.4060133000000002E-193</v>
      </c>
      <c r="MU37" s="10">
        <v>1.1783912E-265</v>
      </c>
      <c r="MV37" s="10">
        <v>3.2333775000000002E-191</v>
      </c>
      <c r="MW37" s="10">
        <v>1.748252E-194</v>
      </c>
      <c r="MX37" s="10">
        <v>1.748252E-194</v>
      </c>
      <c r="MY37" s="10">
        <v>2.9973481000000001E-135</v>
      </c>
      <c r="MZ37" s="10">
        <v>1.1544988E-133</v>
      </c>
      <c r="NA37" s="10">
        <v>1.3797654E-133</v>
      </c>
      <c r="NB37" s="10">
        <v>2.0119608000000001E-205</v>
      </c>
      <c r="NC37" s="10">
        <v>5.2434203000000001E-132</v>
      </c>
      <c r="ND37" s="10">
        <v>2.9974816999999998E-135</v>
      </c>
      <c r="NE37" s="10">
        <v>2.9974816999999998E-135</v>
      </c>
      <c r="NF37" s="10">
        <v>7.3518307999999996E-76</v>
      </c>
      <c r="NG37" s="10">
        <v>1.3303432999999999E-74</v>
      </c>
      <c r="NH37" s="10">
        <v>1.5898466E-74</v>
      </c>
      <c r="NI37" s="10">
        <v>1.0153961E-138</v>
      </c>
      <c r="NJ37" s="10">
        <v>3.7927956999999999E-73</v>
      </c>
      <c r="NK37" s="10">
        <v>7.3525018000000006E-76</v>
      </c>
      <c r="NL37" s="10">
        <v>7.3525018000000006E-76</v>
      </c>
      <c r="NM37" s="10">
        <v>8.5513139999999996E-110</v>
      </c>
      <c r="NN37" s="10">
        <v>1.2934744E-108</v>
      </c>
      <c r="NO37" s="10">
        <v>1.5458205E-108</v>
      </c>
      <c r="NP37" s="10">
        <v>2.3535826999999999E-151</v>
      </c>
      <c r="NQ37" s="10">
        <v>3.9212757000000003E-107</v>
      </c>
      <c r="NR37" s="10">
        <v>8.5518969999999995E-110</v>
      </c>
      <c r="NS37" s="10">
        <v>8.5518969999999995E-110</v>
      </c>
      <c r="NT37" s="10">
        <v>2.5770792000000002E-128</v>
      </c>
      <c r="NU37" s="10">
        <v>2.6578272999999998E-127</v>
      </c>
      <c r="NV37" s="10">
        <v>3.1763078000000002E-127</v>
      </c>
      <c r="NW37" s="10">
        <v>4.6543741E-158</v>
      </c>
      <c r="NX37" s="10">
        <v>1.0292885E-125</v>
      </c>
      <c r="NY37" s="10">
        <v>2.5772870999999998E-128</v>
      </c>
      <c r="NZ37" s="10">
        <v>2.5772870999999998E-128</v>
      </c>
      <c r="OA37" s="10">
        <v>1.4753944999999999E-47</v>
      </c>
      <c r="OB37" s="10">
        <v>1.6737518E-46</v>
      </c>
      <c r="OC37" s="10">
        <v>2.0003017000000002E-46</v>
      </c>
      <c r="OD37" s="10">
        <v>5.6024099999999996E-82</v>
      </c>
      <c r="OE37" s="10">
        <v>8.8137917000000005E-45</v>
      </c>
      <c r="OF37" s="10">
        <v>1.4754836000000001E-47</v>
      </c>
      <c r="OG37" s="10">
        <v>1.4754836000000001E-47</v>
      </c>
      <c r="OH37" s="10">
        <v>1.1754264E-58</v>
      </c>
      <c r="OI37" s="10">
        <v>2.6264411E-57</v>
      </c>
      <c r="OJ37" s="10">
        <v>3.1389338E-57</v>
      </c>
      <c r="OK37" s="10">
        <v>9.1235502000000006E-104</v>
      </c>
      <c r="OL37" s="10">
        <v>1.3716655000000001E-55</v>
      </c>
      <c r="OM37" s="10">
        <v>1.1754700999999999E-58</v>
      </c>
      <c r="ON37" s="10">
        <v>1.1754700999999999E-58</v>
      </c>
      <c r="OO37" s="10">
        <v>3.1841736999999999E-68</v>
      </c>
      <c r="OP37" s="10">
        <v>3.2841341999999997E-67</v>
      </c>
      <c r="OQ37" s="10">
        <v>3.9245643999999997E-67</v>
      </c>
      <c r="OR37" s="10">
        <v>1.755822E-105</v>
      </c>
      <c r="OS37" s="10">
        <v>1.6978368E-65</v>
      </c>
      <c r="OT37" s="10">
        <v>3.1846149000000001E-68</v>
      </c>
      <c r="OU37" s="10">
        <v>3.1846149000000001E-68</v>
      </c>
      <c r="OV37" s="10">
        <v>1.0824092E-76</v>
      </c>
      <c r="OW37" s="10">
        <v>2.6049347999999999E-75</v>
      </c>
      <c r="OX37" s="10">
        <v>3.1128836999999998E-75</v>
      </c>
      <c r="OY37" s="10">
        <v>9.3205558999999998E-126</v>
      </c>
      <c r="OZ37" s="10">
        <v>1.6182483999999999E-73</v>
      </c>
      <c r="PA37" s="10">
        <v>1.0825703E-76</v>
      </c>
      <c r="PB37" s="10">
        <v>1.0825703E-76</v>
      </c>
      <c r="PC37" s="10">
        <v>3.1385808000000002E-98</v>
      </c>
      <c r="PD37" s="10">
        <v>5.4637062999999996E-97</v>
      </c>
      <c r="PE37" s="10">
        <v>6.5293462000000005E-97</v>
      </c>
      <c r="PF37" s="10">
        <v>1.6456676E-163</v>
      </c>
      <c r="PG37" s="10">
        <v>2.6189368000000002E-95</v>
      </c>
      <c r="PH37" s="10">
        <v>3.1389336000000001E-98</v>
      </c>
      <c r="PI37" s="10">
        <v>3.1389336000000001E-98</v>
      </c>
      <c r="PJ37" s="10">
        <v>8.1708301000000004E-130</v>
      </c>
      <c r="PK37" s="10">
        <v>1.9101567000000001E-128</v>
      </c>
      <c r="PL37" s="10">
        <v>2.2826993E-128</v>
      </c>
      <c r="PM37" s="10">
        <v>7.9621931999999994E-183</v>
      </c>
      <c r="PN37" s="10">
        <v>1.0562976E-126</v>
      </c>
      <c r="PO37" s="10">
        <v>8.1717933000000006E-130</v>
      </c>
      <c r="PP37" s="10">
        <v>8.1717933000000006E-130</v>
      </c>
      <c r="PQ37" s="10">
        <v>1.4942130000000001E-153</v>
      </c>
      <c r="PR37" s="10">
        <v>3.0821575E-153</v>
      </c>
      <c r="PS37" s="10">
        <v>3.6833014E-153</v>
      </c>
      <c r="PT37" s="10">
        <v>1.4580478E-174</v>
      </c>
      <c r="PU37" s="10">
        <v>1.9012150000000002E-151</v>
      </c>
      <c r="PV37" s="10">
        <v>1.4943794E-153</v>
      </c>
      <c r="PW37" s="10">
        <v>1.4943794E-153</v>
      </c>
      <c r="PX37" s="10">
        <v>3.7945640999999997E-155</v>
      </c>
      <c r="PY37" s="10">
        <v>1.4349569E-153</v>
      </c>
      <c r="PZ37" s="10">
        <v>1.7148582000000001E-153</v>
      </c>
      <c r="QA37" s="10">
        <v>3.0640950000000002E-224</v>
      </c>
      <c r="QB37" s="10">
        <v>3.9527136000000002E-152</v>
      </c>
      <c r="QC37" s="10">
        <v>3.7949273000000002E-155</v>
      </c>
      <c r="QD37" s="10">
        <v>3.7949273000000002E-155</v>
      </c>
      <c r="QE37" s="10">
        <v>5.2409157999999996E-215</v>
      </c>
      <c r="QF37" s="10">
        <v>2.1088537000000001E-213</v>
      </c>
      <c r="QG37" s="10">
        <v>2.5202033999999999E-213</v>
      </c>
      <c r="QH37" s="10">
        <v>2.4791288E-284</v>
      </c>
      <c r="QI37" s="10">
        <v>7.4448468000000001E-212</v>
      </c>
      <c r="QJ37" s="10">
        <v>5.2414226999999996E-215</v>
      </c>
      <c r="QK37" s="10">
        <v>5.2414226999999996E-215</v>
      </c>
      <c r="QL37" s="10">
        <v>1.2185975E-240</v>
      </c>
      <c r="QM37" s="10">
        <v>4.9881063999999999E-239</v>
      </c>
      <c r="QN37" s="10">
        <v>5.9622867999999997E-239</v>
      </c>
      <c r="QO37" s="10">
        <v>0</v>
      </c>
      <c r="QP37" s="10">
        <v>2.9381393000000001E-237</v>
      </c>
      <c r="QQ37" s="10">
        <v>1.2184687E-240</v>
      </c>
      <c r="QR37" s="10">
        <v>1.2184687E-240</v>
      </c>
      <c r="QS37" s="10">
        <v>5.0865788E-186</v>
      </c>
      <c r="QT37" s="10">
        <v>1.9591544999999999E-184</v>
      </c>
      <c r="QU37" s="10">
        <v>2.3414986000000001E-184</v>
      </c>
      <c r="QV37" s="10">
        <v>9.2226027000000007E-260</v>
      </c>
      <c r="QW37" s="10">
        <v>4.4061457000000003E-183</v>
      </c>
      <c r="QX37" s="10">
        <v>5.0866486E-186</v>
      </c>
      <c r="QY37" s="10">
        <v>5.0866486E-186</v>
      </c>
      <c r="QZ37" s="10">
        <v>1.7849674000000001E-147</v>
      </c>
      <c r="RA37" s="10">
        <v>3.1601986999999999E-146</v>
      </c>
      <c r="RB37" s="10">
        <v>3.776689E-146</v>
      </c>
      <c r="RC37" s="10">
        <v>1.0271413E-202</v>
      </c>
      <c r="RD37" s="10">
        <v>6.9806991999999994E-145</v>
      </c>
      <c r="RE37" s="10">
        <v>1.7851078E-147</v>
      </c>
      <c r="RF37" s="10">
        <v>1.7851078E-147</v>
      </c>
      <c r="RG37" s="10">
        <v>1.2496576E-179</v>
      </c>
      <c r="RH37" s="10">
        <v>4.2959507999999997E-179</v>
      </c>
      <c r="RI37" s="10">
        <v>5.1341031000000002E-179</v>
      </c>
      <c r="RJ37" s="10">
        <v>5.7426898000000002E-203</v>
      </c>
      <c r="RK37" s="10">
        <v>1.3112016999999999E-177</v>
      </c>
      <c r="RL37" s="10">
        <v>1.2497311E-179</v>
      </c>
      <c r="RM37" s="10">
        <v>1.2497311E-179</v>
      </c>
      <c r="RN37" s="10">
        <v>1.7600930000000001E-160</v>
      </c>
      <c r="RO37" s="10">
        <v>2.3294625999999998E-159</v>
      </c>
      <c r="RP37" s="10">
        <v>2.7840047000000002E-159</v>
      </c>
      <c r="RQ37" s="10">
        <v>2.8958062999999999E-192</v>
      </c>
      <c r="RR37" s="10">
        <v>9.5341942999999998E-158</v>
      </c>
      <c r="RS37" s="10">
        <v>1.7601607E-160</v>
      </c>
      <c r="RT37" s="10">
        <v>1.7601607E-160</v>
      </c>
      <c r="RU37" s="10">
        <v>3.3672476999999998E-144</v>
      </c>
      <c r="RV37" s="10">
        <v>3.4725994E-143</v>
      </c>
      <c r="RW37" s="10">
        <v>4.1502085999999997E-143</v>
      </c>
      <c r="RX37" s="10">
        <v>3.550923E-174</v>
      </c>
      <c r="RY37" s="10">
        <v>1.5696255E-141</v>
      </c>
      <c r="RZ37" s="10">
        <v>3.3673691E-144</v>
      </c>
      <c r="SA37" s="10">
        <v>3.3673691E-144</v>
      </c>
      <c r="SB37" s="10">
        <v>1.3380195E-89</v>
      </c>
      <c r="SC37" s="10">
        <v>2.9898846999999999E-88</v>
      </c>
      <c r="SD37" s="10">
        <v>3.5731332999999998E-88</v>
      </c>
      <c r="SE37" s="10">
        <v>5.2319621999999998E-133</v>
      </c>
      <c r="SF37" s="10">
        <v>1.6646959000000001E-86</v>
      </c>
      <c r="SG37" s="10">
        <v>1.3381302E-89</v>
      </c>
      <c r="SH37" s="10">
        <v>1.3381302E-89</v>
      </c>
      <c r="SI37" s="10">
        <v>1.2133512E-121</v>
      </c>
      <c r="SJ37" s="10">
        <v>1.4597791E-120</v>
      </c>
      <c r="SK37" s="10">
        <v>1.7447299E-120</v>
      </c>
      <c r="SL37" s="10">
        <v>2.4911262000000001E-154</v>
      </c>
      <c r="SM37" s="10">
        <v>8.1678697000000003E-119</v>
      </c>
      <c r="SN37" s="10">
        <v>1.2133229000000001E-121</v>
      </c>
      <c r="SO37" s="10">
        <v>1.2133229000000001E-121</v>
      </c>
      <c r="SP37" s="10">
        <v>1.0202779E-113</v>
      </c>
      <c r="SQ37" s="10">
        <v>2.2798526000000001E-112</v>
      </c>
      <c r="SR37" s="10">
        <v>2.7246161000000002E-112</v>
      </c>
      <c r="SS37" s="10">
        <v>3.8883220999999999E-156</v>
      </c>
      <c r="ST37" s="10">
        <v>5.0294678999999998E-111</v>
      </c>
      <c r="SU37" s="10">
        <v>1.0203536E-113</v>
      </c>
      <c r="SV37" s="10">
        <v>1.0203536E-113</v>
      </c>
      <c r="SW37" s="10">
        <v>1.0101002E-145</v>
      </c>
      <c r="SX37" s="10">
        <v>1.3021889E-144</v>
      </c>
      <c r="SY37" s="10">
        <v>1.5562142000000001E-144</v>
      </c>
      <c r="SZ37" s="10">
        <v>1.1761679999999999E-179</v>
      </c>
      <c r="TA37" s="10">
        <v>6.5611186999999999E-143</v>
      </c>
      <c r="TB37" s="10">
        <v>1.0101829E-145</v>
      </c>
      <c r="TC37" s="10">
        <v>1.0101829E-145</v>
      </c>
      <c r="TD37" s="10">
        <v>1.0295346000000001E-173</v>
      </c>
      <c r="TE37" s="10">
        <v>1.8758426000000001E-172</v>
      </c>
      <c r="TF37" s="10">
        <v>2.2417673999999999E-172</v>
      </c>
      <c r="TG37" s="10">
        <v>8.3435975000000001E-282</v>
      </c>
      <c r="TH37" s="10">
        <v>1.0124200999999999E-170</v>
      </c>
      <c r="TI37" s="10">
        <v>1.029622E-173</v>
      </c>
      <c r="TJ37" s="10">
        <v>1.029622E-173</v>
      </c>
      <c r="TK37" s="10">
        <v>2.6898941999999998E-181</v>
      </c>
      <c r="TL37" s="10">
        <v>4.2076152999999999E-180</v>
      </c>
      <c r="TM37" s="10">
        <v>5.0282896000000002E-180</v>
      </c>
      <c r="TN37" s="10">
        <v>7.5277528000000001E-218</v>
      </c>
      <c r="TO37" s="10">
        <v>2.1003643000000001E-178</v>
      </c>
      <c r="TP37" s="10">
        <v>2.6901836000000001E-181</v>
      </c>
      <c r="TQ37" s="10">
        <v>2.6901836000000001E-181</v>
      </c>
      <c r="TR37" s="10">
        <v>2.127471E-165</v>
      </c>
      <c r="TS37" s="10">
        <v>2.1941659E-164</v>
      </c>
      <c r="TT37" s="10">
        <v>2.6221557E-164</v>
      </c>
      <c r="TU37" s="10">
        <v>8.8300851E-195</v>
      </c>
      <c r="TV37" s="10">
        <v>6.4369835999999998E-163</v>
      </c>
      <c r="TW37" s="10">
        <v>2.1276760000000001E-165</v>
      </c>
      <c r="TX37" s="10">
        <v>2.1276760000000001E-165</v>
      </c>
      <c r="TY37" s="10">
        <v>6.8012653999999997E-205</v>
      </c>
      <c r="TZ37" s="10">
        <v>2.6199308E-203</v>
      </c>
      <c r="UA37" s="10">
        <v>3.1308184000000002E-203</v>
      </c>
      <c r="UB37" s="10">
        <v>4.2321364000000001E-278</v>
      </c>
      <c r="UC37" s="10">
        <v>1.5953936000000001E-201</v>
      </c>
      <c r="UD37" s="10">
        <v>6.8022545000000003E-205</v>
      </c>
      <c r="UE37" s="10">
        <v>6.8022545000000003E-205</v>
      </c>
      <c r="UF37" s="10">
        <v>1.6513414000000001E-261</v>
      </c>
      <c r="UG37" s="10">
        <v>6.8062536000000002E-260</v>
      </c>
      <c r="UH37" s="10">
        <v>8.1351048999999993E-260</v>
      </c>
      <c r="UI37" s="10">
        <v>0</v>
      </c>
      <c r="UJ37" s="10">
        <v>2.5149748999999999E-258</v>
      </c>
      <c r="UK37" s="10">
        <v>1.6512518E-261</v>
      </c>
      <c r="UL37" s="10">
        <v>1.6512518E-261</v>
      </c>
      <c r="UM37" s="10">
        <v>5.4053716000000004E-156</v>
      </c>
      <c r="UN37" s="10">
        <v>2.2678783E-154</v>
      </c>
      <c r="UO37" s="10">
        <v>2.7103232000000002E-154</v>
      </c>
      <c r="UP37" s="10">
        <v>6.1940071000000003E-229</v>
      </c>
      <c r="UQ37" s="10">
        <v>9.0754049000000005E-153</v>
      </c>
      <c r="UR37" s="10">
        <v>5.4057433999999999E-156</v>
      </c>
      <c r="US37" s="10">
        <v>5.4057433999999999E-156</v>
      </c>
      <c r="UT37" s="10">
        <v>2.7158696000000001E-135</v>
      </c>
      <c r="UU37" s="10">
        <v>1.1113707E-133</v>
      </c>
      <c r="UV37" s="10">
        <v>1.3282982E-133</v>
      </c>
      <c r="UW37" s="10">
        <v>5.4714542999999996E-187</v>
      </c>
      <c r="UX37" s="10">
        <v>5.1557638999999997E-132</v>
      </c>
      <c r="UY37" s="10">
        <v>2.7158353000000001E-135</v>
      </c>
      <c r="UZ37" s="10">
        <v>2.7158353000000001E-135</v>
      </c>
      <c r="VA37" s="10">
        <v>5.7594913000000003E-160</v>
      </c>
      <c r="VB37" s="10">
        <v>2.2183733999999999E-158</v>
      </c>
      <c r="VC37" s="10">
        <v>2.6512599000000001E-158</v>
      </c>
      <c r="VD37" s="10">
        <v>1.3029135000000001E-230</v>
      </c>
      <c r="VE37" s="10">
        <v>6.0016048999999999E-157</v>
      </c>
      <c r="VF37" s="10">
        <v>5.7596712999999996E-160</v>
      </c>
      <c r="VG37" s="10">
        <v>5.7596712999999996E-160</v>
      </c>
      <c r="VH37" s="10">
        <v>5.8757057999999998E-182</v>
      </c>
      <c r="VI37" s="10">
        <v>2.2632003999999999E-180</v>
      </c>
      <c r="VJ37" s="10">
        <v>2.7047566E-180</v>
      </c>
      <c r="VK37" s="10">
        <v>6.8008186999999999E-243</v>
      </c>
      <c r="VL37" s="10">
        <v>5.5457422E-179</v>
      </c>
      <c r="VM37" s="10">
        <v>5.8760579000000003E-182</v>
      </c>
      <c r="VN37" s="10">
        <v>5.8760579000000003E-182</v>
      </c>
      <c r="VO37" s="10">
        <v>5.7061096999999995E-160</v>
      </c>
      <c r="VP37" s="10">
        <v>2.3451020999999999E-158</v>
      </c>
      <c r="VQ37" s="10">
        <v>2.8025094E-158</v>
      </c>
      <c r="VR37" s="10">
        <v>2.1139733000000001E-209</v>
      </c>
      <c r="VS37" s="10">
        <v>1.0846791E-156</v>
      </c>
      <c r="VT37" s="10">
        <v>5.7067124000000006E-160</v>
      </c>
      <c r="VU37" s="10">
        <v>5.7067124000000006E-160</v>
      </c>
      <c r="VV37" s="10">
        <v>-6.4488109999999997E-307</v>
      </c>
      <c r="VW37" s="10">
        <v>-1.0022607E-265</v>
      </c>
      <c r="VX37" s="10">
        <v>4.4540683999999997E-228</v>
      </c>
      <c r="VY37" s="10">
        <v>-2.8318082999999999E-244</v>
      </c>
      <c r="VZ37" s="10">
        <v>2.9502538000000003E-222</v>
      </c>
      <c r="WA37" s="10">
        <v>2.1943432E-213</v>
      </c>
      <c r="WB37" s="10">
        <v>-5.3799144999999999E-188</v>
      </c>
      <c r="WC37" s="10">
        <v>5.3827634000000002E-248</v>
      </c>
      <c r="WD37" s="10">
        <v>-1.2343916E-198</v>
      </c>
      <c r="WE37" s="10">
        <v>3.9552360000000002E-159</v>
      </c>
      <c r="WF37" s="10">
        <v>-6.1042319000000001E-189</v>
      </c>
      <c r="WG37" s="10">
        <v>-2.3912637000000001E-177</v>
      </c>
      <c r="WH37" s="10">
        <v>-5.9652007999999995E-216</v>
      </c>
      <c r="WI37" s="10">
        <v>-3.5611625000000002E-231</v>
      </c>
      <c r="WJ37" s="10">
        <v>1.8858143E-201</v>
      </c>
      <c r="WK37" s="10">
        <v>6.6129982999999998E-213</v>
      </c>
      <c r="WL37" s="10">
        <v>9.1185893999999996E-164</v>
      </c>
      <c r="WM37" s="10">
        <v>3.2682006999999997E-176</v>
      </c>
      <c r="WN37" s="10">
        <v>-6.0028588000000005E-196</v>
      </c>
      <c r="WO37" s="10">
        <v>-2.0165597E-199</v>
      </c>
      <c r="WP37" s="10">
        <v>-7.5226198E-187</v>
      </c>
      <c r="WQ37" s="10">
        <v>1.5196212000000001E-242</v>
      </c>
      <c r="WR37" s="10">
        <v>1.6245456999999999E-263</v>
      </c>
      <c r="WS37" s="10">
        <v>2.8214231E-209</v>
      </c>
      <c r="WT37" s="10">
        <v>2.3071349000000002E-229</v>
      </c>
      <c r="WU37" s="10">
        <v>-1.1020957E-94</v>
      </c>
      <c r="WV37" s="10">
        <v>-8.1175869999999998E-12</v>
      </c>
      <c r="WW37" s="10">
        <v>-5.2169425000000004E-6</v>
      </c>
      <c r="WX37" s="10">
        <v>-1.0064255E-32</v>
      </c>
      <c r="WY37" s="10">
        <v>9.7450513000000008E-118</v>
      </c>
      <c r="WZ37" s="10">
        <v>6.1369967000000003E-89</v>
      </c>
      <c r="XA37" s="10">
        <v>-3.9039648999999999E-18</v>
      </c>
      <c r="XB37" s="10">
        <v>1.8138599E-55</v>
      </c>
      <c r="XC37" s="10">
        <v>4.5501761000000003E-67</v>
      </c>
      <c r="XD37" s="10">
        <v>3.7502391000000001E-144</v>
      </c>
      <c r="XE37" s="10">
        <v>2.7812204999999998E-180</v>
      </c>
      <c r="XF37" s="10">
        <v>-1.2597090999999999E-221</v>
      </c>
      <c r="XG37" s="10">
        <v>-3.4612850000000001E-266</v>
      </c>
      <c r="XH37" s="10">
        <v>-2.3946048000000001E-247</v>
      </c>
      <c r="XI37" s="10">
        <v>9.2268258000000001E-285</v>
      </c>
      <c r="XJ37" s="10">
        <v>0</v>
      </c>
      <c r="XK37" s="10">
        <v>1.0779626E-154</v>
      </c>
      <c r="XL37" s="10">
        <v>1.2059151000000001E-133</v>
      </c>
      <c r="XM37" s="10">
        <v>2.9505621E-158</v>
      </c>
      <c r="XN37" s="10">
        <v>1.7806126000000001E-180</v>
      </c>
      <c r="XO37" s="10">
        <v>-2.9765901E-142</v>
      </c>
      <c r="XP37" s="10">
        <v>2.7082022000000002E-88</v>
      </c>
      <c r="XQ37" s="10">
        <v>-2.0742269999999999E-76</v>
      </c>
      <c r="XR37" s="10">
        <v>-1.1948758000000001E-46</v>
      </c>
      <c r="XS37" s="10">
        <v>1.0673675E-112</v>
      </c>
      <c r="XT37" s="10">
        <v>2.7522433000000001E-164</v>
      </c>
      <c r="XU37" s="10">
        <v>2.7840829000000001E-67</v>
      </c>
      <c r="XV37" s="10">
        <v>1.0483558E-97</v>
      </c>
    </row>
    <row r="38" spans="1:646" x14ac:dyDescent="0.3">
      <c r="A38" s="21">
        <v>35.041977000000003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0.13707368</v>
      </c>
      <c r="M38" s="10">
        <v>0</v>
      </c>
      <c r="N38" s="10">
        <v>0</v>
      </c>
      <c r="O38" s="10">
        <v>0</v>
      </c>
      <c r="P38" s="10">
        <v>44.524478000000002</v>
      </c>
      <c r="Q38" s="10">
        <v>0</v>
      </c>
      <c r="R38" s="10">
        <v>0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>
        <v>2.9103782000000002E-211</v>
      </c>
      <c r="KC38" s="10">
        <v>4.7279783000000003E-290</v>
      </c>
      <c r="KD38" s="10">
        <v>1.393442E-209</v>
      </c>
      <c r="KE38" s="10">
        <v>4.9715873E-213</v>
      </c>
      <c r="KF38" s="10">
        <v>4.9715873E-213</v>
      </c>
      <c r="KG38" s="10">
        <v>2.7372365000000002E-248</v>
      </c>
      <c r="KH38" s="10">
        <v>9.1735503999999999E-247</v>
      </c>
      <c r="KI38" s="10">
        <v>1.0964588999999999E-246</v>
      </c>
      <c r="KJ38" s="10">
        <v>1.1315296000000001E-304</v>
      </c>
      <c r="KK38" s="10">
        <v>4.6086746999999996E-245</v>
      </c>
      <c r="KL38" s="10">
        <v>2.7370965999999999E-248</v>
      </c>
      <c r="KM38" s="10">
        <v>2.7370965999999999E-248</v>
      </c>
      <c r="KN38" s="10">
        <v>1.0454044E-284</v>
      </c>
      <c r="KO38" s="10">
        <v>3.5035363E-283</v>
      </c>
      <c r="KP38" s="10">
        <v>4.1875925999999998E-283</v>
      </c>
      <c r="KQ38" s="10">
        <v>0</v>
      </c>
      <c r="KR38" s="10">
        <v>2.1749924999999999E-281</v>
      </c>
      <c r="KS38" s="10">
        <v>1.0453442E-284</v>
      </c>
      <c r="KT38" s="10">
        <v>1.0453442E-284</v>
      </c>
      <c r="KU38" s="10">
        <v>0</v>
      </c>
      <c r="KV38" s="10">
        <v>0</v>
      </c>
      <c r="KW38" s="10">
        <v>0</v>
      </c>
      <c r="KX38" s="10">
        <v>0</v>
      </c>
      <c r="KY38" s="10">
        <v>0</v>
      </c>
      <c r="KZ38" s="10">
        <v>0</v>
      </c>
      <c r="LA38" s="10">
        <v>0</v>
      </c>
      <c r="LB38" s="10">
        <v>9.1852592000000006E-72</v>
      </c>
      <c r="LC38" s="10">
        <v>4.1050346E-70</v>
      </c>
      <c r="LD38" s="10">
        <v>4.9058035000000003E-70</v>
      </c>
      <c r="LE38" s="10">
        <v>1.4721256999999999E-135</v>
      </c>
      <c r="LF38" s="10">
        <v>1.8240960000000001E-68</v>
      </c>
      <c r="LG38" s="10">
        <v>9.1860915000000008E-72</v>
      </c>
      <c r="LH38" s="10">
        <v>9.1860915000000008E-72</v>
      </c>
      <c r="LI38" s="10">
        <v>1.5687272000000001E-24</v>
      </c>
      <c r="LJ38" s="10">
        <v>6.8494300000000002E-23</v>
      </c>
      <c r="LK38" s="10">
        <v>8.1851389999999996E-23</v>
      </c>
      <c r="LL38" s="10">
        <v>7.5182145999999999E-89</v>
      </c>
      <c r="LM38" s="10">
        <v>2.1571581999999998E-21</v>
      </c>
      <c r="LN38" s="10">
        <v>1.5689459999999999E-24</v>
      </c>
      <c r="LO38" s="10">
        <v>1.5689459999999999E-24</v>
      </c>
      <c r="LP38" s="10">
        <v>7.2458407000000004E-7</v>
      </c>
      <c r="LQ38" s="10">
        <v>3.0210420999999999E-5</v>
      </c>
      <c r="LR38" s="10">
        <v>3.5686226999999998E-5</v>
      </c>
      <c r="LS38" s="10">
        <v>1.7354943000000001E-48</v>
      </c>
      <c r="LT38" s="10">
        <v>2.3904976999999999E-5</v>
      </c>
      <c r="LU38" s="10">
        <v>7.3237383000000001E-7</v>
      </c>
      <c r="LV38" s="10">
        <v>7.3237383000000001E-7</v>
      </c>
      <c r="LW38" s="10">
        <v>2.8860435999999998E-8</v>
      </c>
      <c r="LX38" s="10">
        <v>1.1975104999999999E-6</v>
      </c>
      <c r="LY38" s="10">
        <v>1.4227857E-6</v>
      </c>
      <c r="LZ38" s="10">
        <v>2.6567001000000002E-68</v>
      </c>
      <c r="MA38" s="10">
        <v>6.6945340999999996E-6</v>
      </c>
      <c r="MB38" s="10">
        <v>2.9030557000000001E-8</v>
      </c>
      <c r="MC38" s="10">
        <v>2.9030557000000001E-8</v>
      </c>
      <c r="MD38" s="10">
        <v>5.2807065999999999E-51</v>
      </c>
      <c r="ME38" s="10">
        <v>2.3147010000000001E-49</v>
      </c>
      <c r="MF38" s="10">
        <v>2.7661619E-49</v>
      </c>
      <c r="MG38" s="10">
        <v>4.1653017999999997E-111</v>
      </c>
      <c r="MH38" s="10">
        <v>1.1383866E-47</v>
      </c>
      <c r="MI38" s="10">
        <v>5.2813141999999999E-51</v>
      </c>
      <c r="MJ38" s="10">
        <v>5.2813141999999999E-51</v>
      </c>
      <c r="MK38" s="10">
        <v>2.3835605000000001E-92</v>
      </c>
      <c r="ML38" s="10">
        <v>1.0120090000000001E-90</v>
      </c>
      <c r="MM38" s="10">
        <v>1.209396E-90</v>
      </c>
      <c r="MN38" s="10">
        <v>2.2417562999999999E-154</v>
      </c>
      <c r="MO38" s="10">
        <v>6.2258953999999997E-89</v>
      </c>
      <c r="MP38" s="10">
        <v>2.3838269999999999E-92</v>
      </c>
      <c r="MQ38" s="10">
        <v>2.3838269999999999E-92</v>
      </c>
      <c r="MR38" s="10">
        <v>9.9460135000000008E-193</v>
      </c>
      <c r="MS38" s="10">
        <v>4.0020982E-191</v>
      </c>
      <c r="MT38" s="10">
        <v>4.7827682000000002E-191</v>
      </c>
      <c r="MU38" s="10">
        <v>2.6652870000000001E-263</v>
      </c>
      <c r="MV38" s="10">
        <v>1.7814318E-189</v>
      </c>
      <c r="MW38" s="10">
        <v>9.9469625000000005E-193</v>
      </c>
      <c r="MX38" s="10">
        <v>9.9469625000000005E-193</v>
      </c>
      <c r="MY38" s="10">
        <v>6.8969097999999998E-134</v>
      </c>
      <c r="MZ38" s="10">
        <v>2.6565044E-132</v>
      </c>
      <c r="NA38" s="10">
        <v>3.1748594000000002E-132</v>
      </c>
      <c r="NB38" s="10">
        <v>3.5259625000000002E-204</v>
      </c>
      <c r="NC38" s="10">
        <v>1.210977E-130</v>
      </c>
      <c r="ND38" s="10">
        <v>6.8972121999999996E-134</v>
      </c>
      <c r="NE38" s="10">
        <v>6.8972121999999996E-134</v>
      </c>
      <c r="NF38" s="10">
        <v>5.6016842999999999E-75</v>
      </c>
      <c r="NG38" s="10">
        <v>1.0136491000000001E-73</v>
      </c>
      <c r="NH38" s="10">
        <v>1.2113796000000001E-73</v>
      </c>
      <c r="NI38" s="10">
        <v>3.9025129000000001E-137</v>
      </c>
      <c r="NJ38" s="10">
        <v>2.6185735000000001E-72</v>
      </c>
      <c r="NK38" s="10">
        <v>5.6022058999999998E-75</v>
      </c>
      <c r="NL38" s="10">
        <v>5.6022058999999998E-75</v>
      </c>
      <c r="NM38" s="10">
        <v>1.030228E-108</v>
      </c>
      <c r="NN38" s="10">
        <v>1.5583275000000001E-107</v>
      </c>
      <c r="NO38" s="10">
        <v>1.8623506000000001E-107</v>
      </c>
      <c r="NP38" s="10">
        <v>1.1986506000000001E-149</v>
      </c>
      <c r="NQ38" s="10">
        <v>4.3758943999999996E-106</v>
      </c>
      <c r="NR38" s="10">
        <v>1.0302992E-108</v>
      </c>
      <c r="NS38" s="10">
        <v>1.0302992E-108</v>
      </c>
      <c r="NT38" s="10">
        <v>5.0354455999999999E-127</v>
      </c>
      <c r="NU38" s="10">
        <v>5.1931886000000003E-126</v>
      </c>
      <c r="NV38" s="10">
        <v>6.2063263999999999E-126</v>
      </c>
      <c r="NW38" s="10">
        <v>2.3996933999999998E-156</v>
      </c>
      <c r="NX38" s="10">
        <v>1.8129949000000001E-124</v>
      </c>
      <c r="NY38" s="10">
        <v>5.0358193000000003E-127</v>
      </c>
      <c r="NZ38" s="10">
        <v>5.0358193000000003E-127</v>
      </c>
      <c r="OA38" s="10">
        <v>3.3191336000000001E-46</v>
      </c>
      <c r="OB38" s="10">
        <v>3.7654993999999998E-45</v>
      </c>
      <c r="OC38" s="10">
        <v>4.5000177000000002E-45</v>
      </c>
      <c r="OD38" s="10">
        <v>5.6285763999999996E-81</v>
      </c>
      <c r="OE38" s="10">
        <v>1.1897779000000001E-43</v>
      </c>
      <c r="OF38" s="10">
        <v>3.3194484999999999E-46</v>
      </c>
      <c r="OG38" s="10">
        <v>3.3194484999999999E-46</v>
      </c>
      <c r="OH38" s="10">
        <v>6.0754088E-58</v>
      </c>
      <c r="OI38" s="10">
        <v>1.3575257E-56</v>
      </c>
      <c r="OJ38" s="10">
        <v>1.6224231E-56</v>
      </c>
      <c r="OK38" s="10">
        <v>1.5942069000000001E-102</v>
      </c>
      <c r="OL38" s="10">
        <v>7.0143234000000005E-55</v>
      </c>
      <c r="OM38" s="10">
        <v>6.0756394999999997E-58</v>
      </c>
      <c r="ON38" s="10">
        <v>6.0756394999999997E-58</v>
      </c>
      <c r="OO38" s="10">
        <v>2.0220858000000001E-67</v>
      </c>
      <c r="OP38" s="10">
        <v>2.0855612999999999E-66</v>
      </c>
      <c r="OQ38" s="10">
        <v>2.4922765000000002E-66</v>
      </c>
      <c r="OR38" s="10">
        <v>1.8587119000000001E-104</v>
      </c>
      <c r="OS38" s="10">
        <v>9.5454172E-65</v>
      </c>
      <c r="OT38" s="10">
        <v>2.0223625E-67</v>
      </c>
      <c r="OU38" s="10">
        <v>2.0223625E-67</v>
      </c>
      <c r="OV38" s="10">
        <v>6.5784248000000006E-76</v>
      </c>
      <c r="OW38" s="10">
        <v>1.5831693999999999E-74</v>
      </c>
      <c r="OX38" s="10">
        <v>1.8918872999999998E-74</v>
      </c>
      <c r="OY38" s="10">
        <v>1.6508732000000001E-124</v>
      </c>
      <c r="OZ38" s="10">
        <v>9.8366115000000005E-73</v>
      </c>
      <c r="PA38" s="10">
        <v>6.5794053000000001E-76</v>
      </c>
      <c r="PB38" s="10">
        <v>6.5794053000000001E-76</v>
      </c>
      <c r="PC38" s="10">
        <v>2.5965867999999998E-97</v>
      </c>
      <c r="PD38" s="10">
        <v>4.5201902000000004E-96</v>
      </c>
      <c r="PE38" s="10">
        <v>5.4018326999999997E-96</v>
      </c>
      <c r="PF38" s="10">
        <v>4.7733534E-162</v>
      </c>
      <c r="PG38" s="10">
        <v>2.1200003999999999E-94</v>
      </c>
      <c r="PH38" s="10">
        <v>2.5968776999999999E-97</v>
      </c>
      <c r="PI38" s="10">
        <v>2.5968776999999999E-97</v>
      </c>
      <c r="PJ38" s="10">
        <v>1.7699645000000001E-128</v>
      </c>
      <c r="PK38" s="10">
        <v>4.1377794E-127</v>
      </c>
      <c r="PL38" s="10">
        <v>4.9448025999999999E-127</v>
      </c>
      <c r="PM38" s="10">
        <v>1.0765267000000001E-181</v>
      </c>
      <c r="PN38" s="10">
        <v>2.2664200000000001E-125</v>
      </c>
      <c r="PO38" s="10">
        <v>1.7701730000000001E-128</v>
      </c>
      <c r="PP38" s="10">
        <v>1.7701730000000001E-128</v>
      </c>
      <c r="PQ38" s="10">
        <v>4.8003595999999997E-152</v>
      </c>
      <c r="PR38" s="10">
        <v>9.9018434999999999E-152</v>
      </c>
      <c r="PS38" s="10">
        <v>1.1833151000000001E-151</v>
      </c>
      <c r="PT38" s="10">
        <v>1.8364665000000002E-173</v>
      </c>
      <c r="PU38" s="10">
        <v>6.1070477999999996E-150</v>
      </c>
      <c r="PV38" s="10">
        <v>4.8008938E-152</v>
      </c>
      <c r="PW38" s="10">
        <v>4.8008938E-152</v>
      </c>
      <c r="PX38" s="10">
        <v>1.3556094000000001E-153</v>
      </c>
      <c r="PY38" s="10">
        <v>5.1263866999999999E-152</v>
      </c>
      <c r="PZ38" s="10">
        <v>6.1263635000000002E-152</v>
      </c>
      <c r="QA38" s="10">
        <v>7.5497445999999994E-223</v>
      </c>
      <c r="QB38" s="10">
        <v>1.4068367000000001E-150</v>
      </c>
      <c r="QC38" s="10">
        <v>1.3557386000000001E-153</v>
      </c>
      <c r="QD38" s="10">
        <v>1.3557386000000001E-153</v>
      </c>
      <c r="QE38" s="10">
        <v>3.3483553E-213</v>
      </c>
      <c r="QF38" s="10">
        <v>1.3473200999999999E-211</v>
      </c>
      <c r="QG38" s="10">
        <v>1.6101332999999999E-211</v>
      </c>
      <c r="QH38" s="10">
        <v>1.718396E-282</v>
      </c>
      <c r="QI38" s="10">
        <v>4.7356568000000002E-210</v>
      </c>
      <c r="QJ38" s="10">
        <v>3.3486790999999999E-213</v>
      </c>
      <c r="QK38" s="10">
        <v>3.3486790999999999E-213</v>
      </c>
      <c r="QL38" s="10">
        <v>3.1375336000000001E-239</v>
      </c>
      <c r="QM38" s="10">
        <v>1.2843323000000001E-237</v>
      </c>
      <c r="QN38" s="10">
        <v>1.5351219E-237</v>
      </c>
      <c r="QO38" s="10">
        <v>0</v>
      </c>
      <c r="QP38" s="10">
        <v>6.2800829000000001E-236</v>
      </c>
      <c r="QQ38" s="10">
        <v>3.1373004000000001E-239</v>
      </c>
      <c r="QR38" s="10">
        <v>3.1373004000000001E-239</v>
      </c>
      <c r="QS38" s="10">
        <v>2.2766070000000001E-184</v>
      </c>
      <c r="QT38" s="10">
        <v>8.7689344999999994E-183</v>
      </c>
      <c r="QU38" s="10">
        <v>1.0479923000000001E-182</v>
      </c>
      <c r="QV38" s="10">
        <v>3.8966641999999999E-257</v>
      </c>
      <c r="QW38" s="10">
        <v>2.1005579999999999E-181</v>
      </c>
      <c r="QX38" s="10">
        <v>2.2767213E-184</v>
      </c>
      <c r="QY38" s="10">
        <v>2.2767213E-184</v>
      </c>
      <c r="QZ38" s="10">
        <v>5.2596906999999998E-146</v>
      </c>
      <c r="RA38" s="10">
        <v>9.3120120000000007E-145</v>
      </c>
      <c r="RB38" s="10">
        <v>1.1128664000000001E-144</v>
      </c>
      <c r="RC38" s="10">
        <v>1.7275055999999999E-201</v>
      </c>
      <c r="RD38" s="10">
        <v>1.9070786000000001E-143</v>
      </c>
      <c r="RE38" s="10">
        <v>5.2600951000000004E-146</v>
      </c>
      <c r="RF38" s="10">
        <v>5.2600951000000004E-146</v>
      </c>
      <c r="RG38" s="10">
        <v>5.6831923000000002E-178</v>
      </c>
      <c r="RH38" s="10">
        <v>1.953723E-177</v>
      </c>
      <c r="RI38" s="10">
        <v>2.3348971999999999E-177</v>
      </c>
      <c r="RJ38" s="10">
        <v>1.0255248E-201</v>
      </c>
      <c r="RK38" s="10">
        <v>6.1400102000000002E-176</v>
      </c>
      <c r="RL38" s="10">
        <v>5.6835578E-178</v>
      </c>
      <c r="RM38" s="10">
        <v>5.6835578E-178</v>
      </c>
      <c r="RN38" s="10">
        <v>5.0843538000000005E-159</v>
      </c>
      <c r="RO38" s="10">
        <v>6.7290821000000002E-158</v>
      </c>
      <c r="RP38" s="10">
        <v>8.0421469000000006E-158</v>
      </c>
      <c r="RQ38" s="10">
        <v>4.1513097E-191</v>
      </c>
      <c r="RR38" s="10">
        <v>2.7990879000000002E-156</v>
      </c>
      <c r="RS38" s="10">
        <v>5.0845485000000002E-159</v>
      </c>
      <c r="RT38" s="10">
        <v>5.0845485000000002E-159</v>
      </c>
      <c r="RU38" s="10">
        <v>8.7172480999999995E-143</v>
      </c>
      <c r="RV38" s="10">
        <v>8.9899820999999993E-142</v>
      </c>
      <c r="RW38" s="10">
        <v>1.0744250999999999E-141</v>
      </c>
      <c r="RX38" s="10">
        <v>1.6061737000000001E-172</v>
      </c>
      <c r="RY38" s="10">
        <v>4.1022140999999998E-140</v>
      </c>
      <c r="RZ38" s="10">
        <v>8.7175583999999994E-143</v>
      </c>
      <c r="SA38" s="10">
        <v>8.7175583999999994E-143</v>
      </c>
      <c r="SB38" s="10">
        <v>1.2353254E-88</v>
      </c>
      <c r="SC38" s="10">
        <v>2.7604065999999999E-87</v>
      </c>
      <c r="SD38" s="10">
        <v>3.2989067E-87</v>
      </c>
      <c r="SE38" s="10">
        <v>1.8323620000000001E-131</v>
      </c>
      <c r="SF38" s="10">
        <v>1.5189976E-85</v>
      </c>
      <c r="SG38" s="10">
        <v>1.2354267000000001E-88</v>
      </c>
      <c r="SH38" s="10">
        <v>1.2354267000000001E-88</v>
      </c>
      <c r="SI38" s="10">
        <v>1.8146208999999999E-120</v>
      </c>
      <c r="SJ38" s="10">
        <v>2.1831675000000001E-119</v>
      </c>
      <c r="SK38" s="10">
        <v>2.6093329E-119</v>
      </c>
      <c r="SL38" s="10">
        <v>1.2933012000000001E-152</v>
      </c>
      <c r="SM38" s="10">
        <v>1.1911358999999999E-117</v>
      </c>
      <c r="SN38" s="10">
        <v>1.8145807999999999E-120</v>
      </c>
      <c r="SO38" s="10">
        <v>1.8145807999999999E-120</v>
      </c>
      <c r="SP38" s="10">
        <v>1.1106906000000001E-112</v>
      </c>
      <c r="SQ38" s="10">
        <v>2.4818848999999998E-111</v>
      </c>
      <c r="SR38" s="10">
        <v>2.9660726999999999E-111</v>
      </c>
      <c r="SS38" s="10">
        <v>1.4260745999999999E-154</v>
      </c>
      <c r="ST38" s="10">
        <v>5.9575480999999998E-110</v>
      </c>
      <c r="SU38" s="10">
        <v>1.1107737000000001E-112</v>
      </c>
      <c r="SV38" s="10">
        <v>1.1107737000000001E-112</v>
      </c>
      <c r="SW38" s="10">
        <v>2.0149731E-144</v>
      </c>
      <c r="SX38" s="10">
        <v>2.5976376000000002E-143</v>
      </c>
      <c r="SY38" s="10">
        <v>3.1043884999999998E-143</v>
      </c>
      <c r="SZ38" s="10">
        <v>2.0273246E-178</v>
      </c>
      <c r="TA38" s="10">
        <v>1.2848931000000001E-141</v>
      </c>
      <c r="TB38" s="10">
        <v>2.0151371E-144</v>
      </c>
      <c r="TC38" s="10">
        <v>2.0151371E-144</v>
      </c>
      <c r="TD38" s="10">
        <v>4.5552604E-172</v>
      </c>
      <c r="TE38" s="10">
        <v>8.2998156000000009E-171</v>
      </c>
      <c r="TF38" s="10">
        <v>9.9189265999999995E-171</v>
      </c>
      <c r="TG38" s="10">
        <v>4.7307289999999997E-280</v>
      </c>
      <c r="TH38" s="10">
        <v>4.4875622999999997E-169</v>
      </c>
      <c r="TI38" s="10">
        <v>4.5556448999999997E-172</v>
      </c>
      <c r="TJ38" s="10">
        <v>4.5556448999999997E-172</v>
      </c>
      <c r="TK38" s="10">
        <v>9.7524348999999996E-180</v>
      </c>
      <c r="TL38" s="10">
        <v>1.5255034E-178</v>
      </c>
      <c r="TM38" s="10">
        <v>1.8230560999999999E-178</v>
      </c>
      <c r="TN38" s="10">
        <v>1.8842531999999999E-216</v>
      </c>
      <c r="TO38" s="10">
        <v>7.3373296000000003E-177</v>
      </c>
      <c r="TP38" s="10">
        <v>9.7534684999999998E-180</v>
      </c>
      <c r="TQ38" s="10">
        <v>9.7534684999999998E-180</v>
      </c>
      <c r="TR38" s="10">
        <v>7.4249899999999998E-164</v>
      </c>
      <c r="TS38" s="10">
        <v>7.6577438E-163</v>
      </c>
      <c r="TT38" s="10">
        <v>9.1515064999999995E-163</v>
      </c>
      <c r="TU38" s="10">
        <v>1.6036878000000001E-193</v>
      </c>
      <c r="TV38" s="10">
        <v>2.0594275999999998E-161</v>
      </c>
      <c r="TW38" s="10">
        <v>7.4256909999999998E-164</v>
      </c>
      <c r="TX38" s="10">
        <v>7.4256909999999998E-164</v>
      </c>
      <c r="TY38" s="10">
        <v>4.2448331000000001E-203</v>
      </c>
      <c r="TZ38" s="10">
        <v>1.6351623999999998E-201</v>
      </c>
      <c r="UA38" s="10">
        <v>1.9540274E-201</v>
      </c>
      <c r="UB38" s="10">
        <v>1.0319215999999999E-275</v>
      </c>
      <c r="UC38" s="10">
        <v>9.9820908999999998E-200</v>
      </c>
      <c r="UD38" s="10">
        <v>4.2454521999999997E-203</v>
      </c>
      <c r="UE38" s="10">
        <v>4.2454521999999997E-203</v>
      </c>
      <c r="UF38" s="10">
        <v>1.1095096999999999E-259</v>
      </c>
      <c r="UG38" s="10">
        <v>4.5732246000000002E-258</v>
      </c>
      <c r="UH38" s="10">
        <v>5.4658697999999998E-258</v>
      </c>
      <c r="UI38" s="10">
        <v>0</v>
      </c>
      <c r="UJ38" s="10">
        <v>1.4748448999999999E-256</v>
      </c>
      <c r="UK38" s="10">
        <v>1.1095009999999999E-259</v>
      </c>
      <c r="UL38" s="10">
        <v>1.1095009999999999E-259</v>
      </c>
      <c r="UM38" s="10">
        <v>1.8349191999999999E-154</v>
      </c>
      <c r="UN38" s="10">
        <v>7.6985810999999997E-153</v>
      </c>
      <c r="UO38" s="10">
        <v>9.2005614000000002E-153</v>
      </c>
      <c r="UP38" s="10">
        <v>2.9722158999999998E-227</v>
      </c>
      <c r="UQ38" s="10">
        <v>2.9693823000000001E-151</v>
      </c>
      <c r="UR38" s="10">
        <v>1.8350434999999998E-154</v>
      </c>
      <c r="US38" s="10">
        <v>1.8350434999999998E-154</v>
      </c>
      <c r="UT38" s="10">
        <v>5.4381457999999996E-134</v>
      </c>
      <c r="UU38" s="10">
        <v>2.2253657999999999E-132</v>
      </c>
      <c r="UV38" s="10">
        <v>2.6597412000000001E-132</v>
      </c>
      <c r="UW38" s="10">
        <v>4.8946615999999997E-185</v>
      </c>
      <c r="UX38" s="10">
        <v>9.9243422E-131</v>
      </c>
      <c r="UY38" s="10">
        <v>5.4380835999999996E-134</v>
      </c>
      <c r="UZ38" s="10">
        <v>5.4380835999999996E-134</v>
      </c>
      <c r="VA38" s="10">
        <v>2.2607437999999998E-158</v>
      </c>
      <c r="VB38" s="10">
        <v>8.7076510000000006E-157</v>
      </c>
      <c r="VC38" s="10">
        <v>1.04069E-156</v>
      </c>
      <c r="VD38" s="10">
        <v>3.7518682000000002E-228</v>
      </c>
      <c r="VE38" s="10">
        <v>2.3130609E-155</v>
      </c>
      <c r="VF38" s="10">
        <v>2.2608100000000002E-158</v>
      </c>
      <c r="VG38" s="10">
        <v>2.2608100000000002E-158</v>
      </c>
      <c r="VH38" s="10">
        <v>2.2322814999999998E-180</v>
      </c>
      <c r="VI38" s="10">
        <v>8.5982533999999995E-179</v>
      </c>
      <c r="VJ38" s="10">
        <v>1.0275879E-178</v>
      </c>
      <c r="VK38" s="10">
        <v>1.8324978E-240</v>
      </c>
      <c r="VL38" s="10">
        <v>2.2233821000000001E-177</v>
      </c>
      <c r="VM38" s="10">
        <v>2.2324066000000001E-180</v>
      </c>
      <c r="VN38" s="10">
        <v>2.2324066000000001E-180</v>
      </c>
      <c r="VO38" s="10">
        <v>1.5412817E-158</v>
      </c>
      <c r="VP38" s="10">
        <v>6.3343745000000002E-157</v>
      </c>
      <c r="VQ38" s="10">
        <v>7.5699124000000002E-157</v>
      </c>
      <c r="VR38" s="10">
        <v>4.3409792000000001E-208</v>
      </c>
      <c r="VS38" s="10">
        <v>2.9689464999999999E-155</v>
      </c>
      <c r="VT38" s="10">
        <v>1.5414447000000001E-158</v>
      </c>
      <c r="VU38" s="10">
        <v>1.5414447000000001E-158</v>
      </c>
      <c r="VV38" s="10">
        <v>-5.4455829000000003E-305</v>
      </c>
      <c r="VW38" s="10">
        <v>-4.3634344000000001E-264</v>
      </c>
      <c r="VX38" s="10">
        <v>2.0628376999999999E-226</v>
      </c>
      <c r="VY38" s="10">
        <v>-4.3775494999999999E-242</v>
      </c>
      <c r="VZ38" s="10">
        <v>3.5137054000000002E-220</v>
      </c>
      <c r="WA38" s="10">
        <v>2.1697604E-211</v>
      </c>
      <c r="WB38" s="10">
        <v>-3.2851668000000001E-186</v>
      </c>
      <c r="WC38" s="10">
        <v>6.6094355E-246</v>
      </c>
      <c r="WD38" s="10">
        <v>-7.8646995999999998E-197</v>
      </c>
      <c r="WE38" s="10">
        <v>1.0447074E-157</v>
      </c>
      <c r="WF38" s="10">
        <v>-3.8464953E-187</v>
      </c>
      <c r="WG38" s="10">
        <v>-1.1891584E-175</v>
      </c>
      <c r="WH38" s="10">
        <v>-1.0315882E-213</v>
      </c>
      <c r="WI38" s="10">
        <v>-6.9058238999999996E-229</v>
      </c>
      <c r="WJ38" s="10">
        <v>3.1863292000000002E-200</v>
      </c>
      <c r="WK38" s="10">
        <v>5.2608665000000001E-211</v>
      </c>
      <c r="WL38" s="10">
        <v>2.9805254000000002E-162</v>
      </c>
      <c r="WM38" s="10">
        <v>1.1624602E-174</v>
      </c>
      <c r="WN38" s="10">
        <v>-1.6129848999999999E-194</v>
      </c>
      <c r="WO38" s="10">
        <v>-1.018983E-197</v>
      </c>
      <c r="WP38" s="10">
        <v>-3.7922605E-185</v>
      </c>
      <c r="WQ38" s="10">
        <v>1.2270455E-240</v>
      </c>
      <c r="WR38" s="10">
        <v>2.1516044999999999E-261</v>
      </c>
      <c r="WS38" s="10">
        <v>2.7784886000000001E-207</v>
      </c>
      <c r="WT38" s="10">
        <v>2.3366142999999998E-227</v>
      </c>
      <c r="WU38" s="10">
        <v>-1.1425306999999999E-93</v>
      </c>
      <c r="WV38" s="10">
        <v>-1.7773282999999999E-11</v>
      </c>
      <c r="WW38" s="10">
        <v>-5.9493780999999999E-6</v>
      </c>
      <c r="WX38" s="10">
        <v>-4.8196071E-32</v>
      </c>
      <c r="WY38" s="10">
        <v>1.3475446999999999E-116</v>
      </c>
      <c r="WZ38" s="10">
        <v>4.8024498999999998E-88</v>
      </c>
      <c r="XA38" s="10">
        <v>-6.6170094000000001E-16</v>
      </c>
      <c r="XB38" s="10">
        <v>-7.2544913999999999E-53</v>
      </c>
      <c r="XC38" s="10">
        <v>2.9668569999999999E-66</v>
      </c>
      <c r="XD38" s="10">
        <v>9.0450547000000001E-143</v>
      </c>
      <c r="XE38" s="10">
        <v>1.7587490000000001E-178</v>
      </c>
      <c r="XF38" s="10">
        <v>-9.2663568999999994E-220</v>
      </c>
      <c r="XG38" s="10">
        <v>-7.7826960000000003E-264</v>
      </c>
      <c r="XH38" s="10">
        <v>-8.9215187999999998E-246</v>
      </c>
      <c r="XI38" s="10">
        <v>7.2264161999999998E-283</v>
      </c>
      <c r="XJ38" s="10">
        <v>0</v>
      </c>
      <c r="XK38" s="10">
        <v>3.2833737999999999E-153</v>
      </c>
      <c r="XL38" s="10">
        <v>2.3481826E-132</v>
      </c>
      <c r="XM38" s="10">
        <v>7.5916912000000006E-157</v>
      </c>
      <c r="XN38" s="10">
        <v>8.2889717000000006E-179</v>
      </c>
      <c r="XO38" s="10">
        <v>-7.6099076E-141</v>
      </c>
      <c r="XP38" s="10">
        <v>2.4735447E-87</v>
      </c>
      <c r="XQ38" s="10">
        <v>-1.4044538E-75</v>
      </c>
      <c r="XR38" s="10">
        <v>-3.3419673000000001E-44</v>
      </c>
      <c r="XS38" s="10">
        <v>1.2675455000000001E-111</v>
      </c>
      <c r="XT38" s="10">
        <v>9.9155878999999997E-163</v>
      </c>
      <c r="XU38" s="10">
        <v>1.8561154000000001E-66</v>
      </c>
      <c r="XV38" s="10">
        <v>8.8093523000000003E-97</v>
      </c>
    </row>
    <row r="39" spans="1:646" x14ac:dyDescent="0.3">
      <c r="A39" s="21">
        <v>36.107039999999998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0.29790298999999998</v>
      </c>
      <c r="M39" s="10">
        <v>0</v>
      </c>
      <c r="N39" s="10">
        <v>0</v>
      </c>
      <c r="O39" s="10">
        <v>0</v>
      </c>
      <c r="P39" s="10">
        <v>47.723461999999998</v>
      </c>
      <c r="Q39" s="10">
        <v>0</v>
      </c>
      <c r="R39" s="10">
        <v>0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>
        <v>2.7119078999999998E-209</v>
      </c>
      <c r="KC39" s="10">
        <v>1.0167963E-287</v>
      </c>
      <c r="KD39" s="10">
        <v>1.279563E-207</v>
      </c>
      <c r="KE39" s="10">
        <v>4.6325323999999997E-211</v>
      </c>
      <c r="KF39" s="10">
        <v>4.6325323999999997E-211</v>
      </c>
      <c r="KG39" s="10">
        <v>1.5212408000000001E-246</v>
      </c>
      <c r="KH39" s="10">
        <v>5.0983605000000001E-245</v>
      </c>
      <c r="KI39" s="10">
        <v>6.0936869999999999E-245</v>
      </c>
      <c r="KJ39" s="10">
        <v>3.9240362000000001E-302</v>
      </c>
      <c r="KK39" s="10">
        <v>2.1286336E-243</v>
      </c>
      <c r="KL39" s="10">
        <v>1.5211890999999999E-246</v>
      </c>
      <c r="KM39" s="10">
        <v>1.5211890999999999E-246</v>
      </c>
      <c r="KN39" s="10">
        <v>1.0139260000000001E-282</v>
      </c>
      <c r="KO39" s="10">
        <v>3.3980410999999998E-281</v>
      </c>
      <c r="KP39" s="10">
        <v>4.0615187E-281</v>
      </c>
      <c r="KQ39" s="10">
        <v>0</v>
      </c>
      <c r="KR39" s="10">
        <v>2.1092611999999998E-279</v>
      </c>
      <c r="KS39" s="10">
        <v>1.0138677E-282</v>
      </c>
      <c r="KT39" s="10">
        <v>1.0138677E-282</v>
      </c>
      <c r="KU39" s="10">
        <v>0</v>
      </c>
      <c r="KV39" s="10">
        <v>0</v>
      </c>
      <c r="KW39" s="10">
        <v>0</v>
      </c>
      <c r="KX39" s="10">
        <v>0</v>
      </c>
      <c r="KY39" s="10">
        <v>0</v>
      </c>
      <c r="KZ39" s="10">
        <v>0</v>
      </c>
      <c r="LA39" s="10">
        <v>0</v>
      </c>
      <c r="LB39" s="10">
        <v>6.6377682000000001E-71</v>
      </c>
      <c r="LC39" s="10">
        <v>2.9665201999999999E-69</v>
      </c>
      <c r="LD39" s="10">
        <v>3.5452176000000001E-69</v>
      </c>
      <c r="LE39" s="10">
        <v>5.2950716000000001E-134</v>
      </c>
      <c r="LF39" s="10">
        <v>1.3492087999999999E-67</v>
      </c>
      <c r="LG39" s="10">
        <v>6.6383667999999999E-71</v>
      </c>
      <c r="LH39" s="10">
        <v>6.6383667999999999E-71</v>
      </c>
      <c r="LI39" s="10">
        <v>7.5145778999999999E-23</v>
      </c>
      <c r="LJ39" s="10">
        <v>3.2810405000000002E-21</v>
      </c>
      <c r="LK39" s="10">
        <v>3.9208955000000003E-21</v>
      </c>
      <c r="LL39" s="10">
        <v>1.0413383999999999E-87</v>
      </c>
      <c r="LM39" s="10">
        <v>9.2876727000000001E-20</v>
      </c>
      <c r="LN39" s="10">
        <v>7.5156260000000004E-23</v>
      </c>
      <c r="LO39" s="10">
        <v>7.5156260000000004E-23</v>
      </c>
      <c r="LP39" s="10">
        <v>8.5330660999999999E-7</v>
      </c>
      <c r="LQ39" s="10">
        <v>3.5583824999999998E-5</v>
      </c>
      <c r="LR39" s="10">
        <v>4.2021382999999997E-5</v>
      </c>
      <c r="LS39" s="10">
        <v>6.3675820000000001E-48</v>
      </c>
      <c r="LT39" s="10">
        <v>2.6492417E-5</v>
      </c>
      <c r="LU39" s="10">
        <v>8.6263818000000002E-7</v>
      </c>
      <c r="LV39" s="10">
        <v>8.6263818000000002E-7</v>
      </c>
      <c r="LW39" s="10">
        <v>4.9410702000000002E-8</v>
      </c>
      <c r="LX39" s="10">
        <v>2.0506683999999998E-6</v>
      </c>
      <c r="LY39" s="10">
        <v>2.4358328E-6</v>
      </c>
      <c r="LZ39" s="10">
        <v>1.5581781999999999E-67</v>
      </c>
      <c r="MA39" s="10">
        <v>6.9277033000000003E-6</v>
      </c>
      <c r="MB39" s="10">
        <v>4.9713175000000003E-8</v>
      </c>
      <c r="MC39" s="10">
        <v>4.9713175000000003E-8</v>
      </c>
      <c r="MD39" s="10">
        <v>3.6789813000000001E-50</v>
      </c>
      <c r="ME39" s="10">
        <v>1.6126129000000001E-48</v>
      </c>
      <c r="MF39" s="10">
        <v>1.9271486999999999E-48</v>
      </c>
      <c r="MG39" s="10">
        <v>5.4141366000000005E-110</v>
      </c>
      <c r="MH39" s="10">
        <v>7.4101747E-47</v>
      </c>
      <c r="MI39" s="10">
        <v>3.679402E-50</v>
      </c>
      <c r="MJ39" s="10">
        <v>3.679402E-50</v>
      </c>
      <c r="MK39" s="10">
        <v>1.7086381999999999E-91</v>
      </c>
      <c r="ML39" s="10">
        <v>7.2545135000000002E-90</v>
      </c>
      <c r="MM39" s="10">
        <v>8.6695096000000007E-90</v>
      </c>
      <c r="MN39" s="10">
        <v>2.0589191000000001E-153</v>
      </c>
      <c r="MO39" s="10">
        <v>4.4537694E-88</v>
      </c>
      <c r="MP39" s="10">
        <v>1.7088290999999999E-91</v>
      </c>
      <c r="MQ39" s="10">
        <v>1.7088290999999999E-91</v>
      </c>
      <c r="MR39" s="10">
        <v>5.9283375000000001E-191</v>
      </c>
      <c r="MS39" s="10">
        <v>2.3854483000000001E-189</v>
      </c>
      <c r="MT39" s="10">
        <v>2.8507906000000001E-189</v>
      </c>
      <c r="MU39" s="10">
        <v>3.3894405999999999E-261</v>
      </c>
      <c r="MV39" s="10">
        <v>1.0081252999999999E-187</v>
      </c>
      <c r="MW39" s="10">
        <v>5.9288812000000004E-191</v>
      </c>
      <c r="MX39" s="10">
        <v>5.9288812000000004E-191</v>
      </c>
      <c r="MY39" s="10">
        <v>1.7981180000000002E-132</v>
      </c>
      <c r="MZ39" s="10">
        <v>6.9258600999999996E-131</v>
      </c>
      <c r="NA39" s="10">
        <v>8.2773296999999998E-131</v>
      </c>
      <c r="NB39" s="10">
        <v>7.1295911000000001E-203</v>
      </c>
      <c r="NC39" s="10">
        <v>3.2086193000000001E-129</v>
      </c>
      <c r="ND39" s="10">
        <v>1.7981948999999999E-132</v>
      </c>
      <c r="NE39" s="10">
        <v>1.7981948999999999E-132</v>
      </c>
      <c r="NF39" s="10">
        <v>4.4686424000000002E-74</v>
      </c>
      <c r="NG39" s="10">
        <v>8.0862166000000002E-73</v>
      </c>
      <c r="NH39" s="10">
        <v>9.6636081999999995E-73</v>
      </c>
      <c r="NI39" s="10">
        <v>1.4536049999999999E-135</v>
      </c>
      <c r="NJ39" s="10">
        <v>1.9172036999999999E-71</v>
      </c>
      <c r="NK39" s="10">
        <v>4.4690661000000002E-74</v>
      </c>
      <c r="NL39" s="10">
        <v>4.4690661000000002E-74</v>
      </c>
      <c r="NM39" s="10">
        <v>1.3213394E-107</v>
      </c>
      <c r="NN39" s="10">
        <v>1.9986658E-106</v>
      </c>
      <c r="NO39" s="10">
        <v>2.3886065E-106</v>
      </c>
      <c r="NP39" s="10">
        <v>6.7431270000000002E-148</v>
      </c>
      <c r="NQ39" s="10">
        <v>5.1839731000000002E-105</v>
      </c>
      <c r="NR39" s="10">
        <v>1.321432E-107</v>
      </c>
      <c r="NS39" s="10">
        <v>1.321432E-107</v>
      </c>
      <c r="NT39" s="10">
        <v>1.2228768000000001E-125</v>
      </c>
      <c r="NU39" s="10">
        <v>1.2611858000000001E-124</v>
      </c>
      <c r="NV39" s="10">
        <v>1.5072368999999999E-124</v>
      </c>
      <c r="NW39" s="10">
        <v>1.4092854999999999E-154</v>
      </c>
      <c r="NX39" s="10">
        <v>4.5366362999999999E-123</v>
      </c>
      <c r="NY39" s="10">
        <v>1.2229681E-125</v>
      </c>
      <c r="NZ39" s="10">
        <v>1.2229681E-125</v>
      </c>
      <c r="OA39" s="10">
        <v>9.5129203000000006E-44</v>
      </c>
      <c r="OB39" s="10">
        <v>1.079241E-42</v>
      </c>
      <c r="OC39" s="10">
        <v>1.2897501E-42</v>
      </c>
      <c r="OD39" s="10">
        <v>5.6425937000000003E-80</v>
      </c>
      <c r="OE39" s="10">
        <v>3.8307518999999999E-41</v>
      </c>
      <c r="OF39" s="10">
        <v>9.5139703999999999E-44</v>
      </c>
      <c r="OG39" s="10">
        <v>9.5139703999999999E-44</v>
      </c>
      <c r="OH39" s="10">
        <v>3.4142992000000001E-57</v>
      </c>
      <c r="OI39" s="10">
        <v>7.6291325999999997E-56</v>
      </c>
      <c r="OJ39" s="10">
        <v>9.1178468999999994E-56</v>
      </c>
      <c r="OK39" s="10">
        <v>2.8390183000000001E-101</v>
      </c>
      <c r="OL39" s="10">
        <v>3.7955576E-54</v>
      </c>
      <c r="OM39" s="10">
        <v>3.4144369999999999E-57</v>
      </c>
      <c r="ON39" s="10">
        <v>3.4144369999999999E-57</v>
      </c>
      <c r="OO39" s="10">
        <v>1.4160926E-66</v>
      </c>
      <c r="OP39" s="10">
        <v>1.4605423000000001E-65</v>
      </c>
      <c r="OQ39" s="10">
        <v>1.7453814999999999E-65</v>
      </c>
      <c r="OR39" s="10">
        <v>1.8872998999999999E-103</v>
      </c>
      <c r="OS39" s="10">
        <v>5.7856545999999997E-64</v>
      </c>
      <c r="OT39" s="10">
        <v>1.4162833999999999E-66</v>
      </c>
      <c r="OU39" s="10">
        <v>1.4162833999999999E-66</v>
      </c>
      <c r="OV39" s="10">
        <v>4.3819709999999998E-75</v>
      </c>
      <c r="OW39" s="10">
        <v>1.0545692000000001E-73</v>
      </c>
      <c r="OX39" s="10">
        <v>1.2602158000000001E-73</v>
      </c>
      <c r="OY39" s="10">
        <v>2.8984120000000001E-123</v>
      </c>
      <c r="OZ39" s="10">
        <v>6.5542967999999998E-72</v>
      </c>
      <c r="PA39" s="10">
        <v>4.3826253E-75</v>
      </c>
      <c r="PB39" s="10">
        <v>4.3826253E-75</v>
      </c>
      <c r="PC39" s="10">
        <v>2.091227E-96</v>
      </c>
      <c r="PD39" s="10">
        <v>3.6404481999999997E-95</v>
      </c>
      <c r="PE39" s="10">
        <v>4.3505237000000001E-95</v>
      </c>
      <c r="PF39" s="10">
        <v>2.4531605000000001E-160</v>
      </c>
      <c r="PG39" s="10">
        <v>1.6668871000000001E-93</v>
      </c>
      <c r="PH39" s="10">
        <v>2.0914603000000002E-96</v>
      </c>
      <c r="PI39" s="10">
        <v>2.0914603000000002E-96</v>
      </c>
      <c r="PJ39" s="10">
        <v>4.1647152000000003E-127</v>
      </c>
      <c r="PK39" s="10">
        <v>9.7361683999999995E-126</v>
      </c>
      <c r="PL39" s="10">
        <v>1.1635145999999999E-125</v>
      </c>
      <c r="PM39" s="10">
        <v>1.6279116999999999E-180</v>
      </c>
      <c r="PN39" s="10">
        <v>5.2755716999999998E-124</v>
      </c>
      <c r="PO39" s="10">
        <v>4.1652056999999998E-127</v>
      </c>
      <c r="PP39" s="10">
        <v>4.1652056999999998E-127</v>
      </c>
      <c r="PQ39" s="10">
        <v>1.7965502E-150</v>
      </c>
      <c r="PR39" s="10">
        <v>3.7057969000000002E-150</v>
      </c>
      <c r="PS39" s="10">
        <v>4.4286167999999998E-150</v>
      </c>
      <c r="PT39" s="10">
        <v>3.8164815E-172</v>
      </c>
      <c r="PU39" s="10">
        <v>2.2855300999999999E-148</v>
      </c>
      <c r="PV39" s="10">
        <v>1.79675E-150</v>
      </c>
      <c r="PW39" s="10">
        <v>1.79675E-150</v>
      </c>
      <c r="PX39" s="10">
        <v>5.5751816000000003E-152</v>
      </c>
      <c r="PY39" s="10">
        <v>2.1083155999999999E-150</v>
      </c>
      <c r="PZ39" s="10">
        <v>2.5195869000000001E-150</v>
      </c>
      <c r="QA39" s="10">
        <v>2.0267273999999999E-221</v>
      </c>
      <c r="QB39" s="10">
        <v>5.7581926000000002E-149</v>
      </c>
      <c r="QC39" s="10">
        <v>5.5757108000000004E-152</v>
      </c>
      <c r="QD39" s="10">
        <v>5.5757108000000004E-152</v>
      </c>
      <c r="QE39" s="10">
        <v>2.6562895999999999E-211</v>
      </c>
      <c r="QF39" s="10">
        <v>1.0688454E-209</v>
      </c>
      <c r="QG39" s="10">
        <v>1.2773438999999999E-209</v>
      </c>
      <c r="QH39" s="10">
        <v>1.3527842E-280</v>
      </c>
      <c r="QI39" s="10">
        <v>3.7808659E-208</v>
      </c>
      <c r="QJ39" s="10">
        <v>2.6565476999999998E-211</v>
      </c>
      <c r="QK39" s="10">
        <v>2.6565476999999998E-211</v>
      </c>
      <c r="QL39" s="10">
        <v>1.5984482000000001E-237</v>
      </c>
      <c r="QM39" s="10">
        <v>6.5437394000000003E-236</v>
      </c>
      <c r="QN39" s="10">
        <v>7.8208731999999997E-236</v>
      </c>
      <c r="QO39" s="10">
        <v>0</v>
      </c>
      <c r="QP39" s="10">
        <v>2.3741166000000001E-234</v>
      </c>
      <c r="QQ39" s="10">
        <v>1.5984707E-237</v>
      </c>
      <c r="QR39" s="10">
        <v>1.5984707E-237</v>
      </c>
      <c r="QS39" s="10">
        <v>1.3255466999999999E-182</v>
      </c>
      <c r="QT39" s="10">
        <v>5.1057154999999995E-181</v>
      </c>
      <c r="QU39" s="10">
        <v>6.1019295000000004E-181</v>
      </c>
      <c r="QV39" s="10">
        <v>1.7556478E-254</v>
      </c>
      <c r="QW39" s="10">
        <v>1.3231463000000001E-179</v>
      </c>
      <c r="QX39" s="10">
        <v>1.3256218999999999E-182</v>
      </c>
      <c r="QY39" s="10">
        <v>1.3256218999999999E-182</v>
      </c>
      <c r="QZ39" s="10">
        <v>1.7994941000000001E-144</v>
      </c>
      <c r="RA39" s="10">
        <v>3.1859054000000001E-143</v>
      </c>
      <c r="RB39" s="10">
        <v>3.8074600999999999E-143</v>
      </c>
      <c r="RC39" s="10">
        <v>3.2098441999999999E-200</v>
      </c>
      <c r="RD39" s="10">
        <v>6.5708816999999996E-142</v>
      </c>
      <c r="RE39" s="10">
        <v>1.7996287999999999E-144</v>
      </c>
      <c r="RF39" s="10">
        <v>1.7996287999999999E-144</v>
      </c>
      <c r="RG39" s="10">
        <v>2.8451302999999998E-176</v>
      </c>
      <c r="RH39" s="10">
        <v>9.7807611000000002E-176</v>
      </c>
      <c r="RI39" s="10">
        <v>1.1689063E-175</v>
      </c>
      <c r="RJ39" s="10">
        <v>1.9254006000000001E-200</v>
      </c>
      <c r="RK39" s="10">
        <v>3.0720859000000001E-174</v>
      </c>
      <c r="RL39" s="10">
        <v>2.8453123E-176</v>
      </c>
      <c r="RM39" s="10">
        <v>2.8453123E-176</v>
      </c>
      <c r="RN39" s="10">
        <v>1.6602271E-157</v>
      </c>
      <c r="RO39" s="10">
        <v>2.1972904000000001E-156</v>
      </c>
      <c r="RP39" s="10">
        <v>2.6260673000000001E-156</v>
      </c>
      <c r="RQ39" s="10">
        <v>8.6705477000000005E-190</v>
      </c>
      <c r="RR39" s="10">
        <v>9.3417976000000002E-155</v>
      </c>
      <c r="RS39" s="10">
        <v>1.6602903000000001E-157</v>
      </c>
      <c r="RT39" s="10">
        <v>1.6602903000000001E-157</v>
      </c>
      <c r="RU39" s="10">
        <v>2.554895E-141</v>
      </c>
      <c r="RV39" s="10">
        <v>2.6348274000000002E-140</v>
      </c>
      <c r="RW39" s="10">
        <v>3.1489946000000002E-140</v>
      </c>
      <c r="RX39" s="10">
        <v>1.0870160000000001E-170</v>
      </c>
      <c r="RY39" s="10">
        <v>1.2127714E-138</v>
      </c>
      <c r="RZ39" s="10">
        <v>2.5549842E-141</v>
      </c>
      <c r="SA39" s="10">
        <v>2.5549842E-141</v>
      </c>
      <c r="SB39" s="10">
        <v>1.2057886999999999E-87</v>
      </c>
      <c r="SC39" s="10">
        <v>2.6944035000000001E-86</v>
      </c>
      <c r="SD39" s="10">
        <v>3.2200451999999996E-86</v>
      </c>
      <c r="SE39" s="10">
        <v>7.3679791000000003E-130</v>
      </c>
      <c r="SF39" s="10">
        <v>1.4692431999999999E-84</v>
      </c>
      <c r="SG39" s="10">
        <v>1.2058869E-87</v>
      </c>
      <c r="SH39" s="10">
        <v>1.2058869E-87</v>
      </c>
      <c r="SI39" s="10">
        <v>3.1781923000000001E-119</v>
      </c>
      <c r="SJ39" s="10">
        <v>3.8236815000000001E-118</v>
      </c>
      <c r="SK39" s="10">
        <v>4.5701016000000001E-118</v>
      </c>
      <c r="SL39" s="10">
        <v>7.5896579000000003E-151</v>
      </c>
      <c r="SM39" s="10">
        <v>2.0466792999999999E-116</v>
      </c>
      <c r="SN39" s="10">
        <v>3.1781249E-119</v>
      </c>
      <c r="SO39" s="10">
        <v>3.1781249E-119</v>
      </c>
      <c r="SP39" s="10">
        <v>1.2801185E-111</v>
      </c>
      <c r="SQ39" s="10">
        <v>2.8604816000000001E-110</v>
      </c>
      <c r="SR39" s="10">
        <v>3.4185424999999998E-110</v>
      </c>
      <c r="SS39" s="10">
        <v>6.1478762999999995E-153</v>
      </c>
      <c r="ST39" s="10">
        <v>7.3370058000000003E-109</v>
      </c>
      <c r="SU39" s="10">
        <v>1.2802156E-111</v>
      </c>
      <c r="SV39" s="10">
        <v>1.2802156E-111</v>
      </c>
      <c r="SW39" s="10">
        <v>4.3190897999999997E-143</v>
      </c>
      <c r="SX39" s="10">
        <v>5.5680257E-142</v>
      </c>
      <c r="SY39" s="10">
        <v>6.6542812000000006E-142</v>
      </c>
      <c r="SZ39" s="10">
        <v>7.5078467E-177</v>
      </c>
      <c r="TA39" s="10">
        <v>2.6920373999999999E-140</v>
      </c>
      <c r="TB39" s="10">
        <v>4.3194381E-143</v>
      </c>
      <c r="TC39" s="10">
        <v>4.3194381E-143</v>
      </c>
      <c r="TD39" s="10">
        <v>2.2761523000000001E-170</v>
      </c>
      <c r="TE39" s="10">
        <v>4.1472115999999999E-169</v>
      </c>
      <c r="TF39" s="10">
        <v>4.9562693999999999E-169</v>
      </c>
      <c r="TG39" s="10">
        <v>3.2434070999999998E-278</v>
      </c>
      <c r="TH39" s="10">
        <v>2.2360844000000001E-167</v>
      </c>
      <c r="TI39" s="10">
        <v>2.2763426000000001E-170</v>
      </c>
      <c r="TJ39" s="10">
        <v>2.2763426000000001E-170</v>
      </c>
      <c r="TK39" s="10">
        <v>4.4606937E-178</v>
      </c>
      <c r="TL39" s="10">
        <v>6.9775311000000002E-177</v>
      </c>
      <c r="TM39" s="10">
        <v>8.3385685999999992E-177</v>
      </c>
      <c r="TN39" s="10">
        <v>4.9678023999999999E-215</v>
      </c>
      <c r="TO39" s="10">
        <v>3.2198219000000001E-175</v>
      </c>
      <c r="TP39" s="10">
        <v>4.4611587000000001E-178</v>
      </c>
      <c r="TQ39" s="10">
        <v>4.4611587000000001E-178</v>
      </c>
      <c r="TR39" s="10">
        <v>3.3908954999999999E-162</v>
      </c>
      <c r="TS39" s="10">
        <v>3.4971846E-161</v>
      </c>
      <c r="TT39" s="10">
        <v>4.1793932999999996E-161</v>
      </c>
      <c r="TU39" s="10">
        <v>3.0378986000000001E-192</v>
      </c>
      <c r="TV39" s="10">
        <v>8.5630224999999997E-160</v>
      </c>
      <c r="TW39" s="10">
        <v>3.3912094000000001E-162</v>
      </c>
      <c r="TX39" s="10">
        <v>3.3912094000000001E-162</v>
      </c>
      <c r="TY39" s="10">
        <v>3.1520155999999999E-201</v>
      </c>
      <c r="TZ39" s="10">
        <v>1.2141960000000001E-199</v>
      </c>
      <c r="UA39" s="10">
        <v>1.450977E-199</v>
      </c>
      <c r="UB39" s="10">
        <v>1.2240692E-273</v>
      </c>
      <c r="UC39" s="10">
        <v>7.4289390000000005E-198</v>
      </c>
      <c r="UD39" s="10">
        <v>3.1524765E-201</v>
      </c>
      <c r="UE39" s="10">
        <v>3.1524765E-201</v>
      </c>
      <c r="UF39" s="10">
        <v>1.1062202E-257</v>
      </c>
      <c r="UG39" s="10">
        <v>4.5598840000000002E-256</v>
      </c>
      <c r="UH39" s="10">
        <v>5.4496911999999995E-256</v>
      </c>
      <c r="UI39" s="10">
        <v>0</v>
      </c>
      <c r="UJ39" s="10">
        <v>2.1224009000000001E-254</v>
      </c>
      <c r="UK39" s="10">
        <v>1.1062645E-257</v>
      </c>
      <c r="UL39" s="10">
        <v>1.1062645E-257</v>
      </c>
      <c r="UM39" s="10">
        <v>6.7671749000000001E-153</v>
      </c>
      <c r="UN39" s="10">
        <v>2.839232E-151</v>
      </c>
      <c r="UO39" s="10">
        <v>3.3931801000000002E-151</v>
      </c>
      <c r="UP39" s="10">
        <v>1.0774723E-225</v>
      </c>
      <c r="UQ39" s="10">
        <v>1.0665652000000001E-149</v>
      </c>
      <c r="UR39" s="10">
        <v>6.7676293000000004E-153</v>
      </c>
      <c r="US39" s="10">
        <v>6.7676293000000004E-153</v>
      </c>
      <c r="UT39" s="10">
        <v>1.1515528E-132</v>
      </c>
      <c r="UU39" s="10">
        <v>4.7123242000000003E-131</v>
      </c>
      <c r="UV39" s="10">
        <v>5.6321541E-131</v>
      </c>
      <c r="UW39" s="10">
        <v>5.7268777999999998E-183</v>
      </c>
      <c r="UX39" s="10">
        <v>2.0053742000000001E-129</v>
      </c>
      <c r="UY39" s="10">
        <v>1.1515416E-132</v>
      </c>
      <c r="UZ39" s="10">
        <v>1.1515416E-132</v>
      </c>
      <c r="VA39" s="10">
        <v>9.7614873999999994E-157</v>
      </c>
      <c r="VB39" s="10">
        <v>3.7598001999999999E-155</v>
      </c>
      <c r="VC39" s="10">
        <v>4.4935353999999999E-155</v>
      </c>
      <c r="VD39" s="10">
        <v>1.1342668E-225</v>
      </c>
      <c r="VE39" s="10">
        <v>9.6708406E-154</v>
      </c>
      <c r="VF39" s="10">
        <v>9.7617531000000005E-157</v>
      </c>
      <c r="VG39" s="10">
        <v>9.7617531000000005E-157</v>
      </c>
      <c r="VH39" s="10">
        <v>9.7893808999999994E-179</v>
      </c>
      <c r="VI39" s="10">
        <v>3.7706428000000001E-177</v>
      </c>
      <c r="VJ39" s="10">
        <v>4.5063752999999997E-177</v>
      </c>
      <c r="VK39" s="10">
        <v>3.5176008E-239</v>
      </c>
      <c r="VL39" s="10">
        <v>9.5038133999999995E-176</v>
      </c>
      <c r="VM39" s="10">
        <v>9.7899041000000003E-179</v>
      </c>
      <c r="VN39" s="10">
        <v>9.7899041000000003E-179</v>
      </c>
      <c r="VO39" s="10">
        <v>4.4369738000000001E-157</v>
      </c>
      <c r="VP39" s="10">
        <v>1.8235111E-155</v>
      </c>
      <c r="VQ39" s="10">
        <v>2.1792036000000001E-155</v>
      </c>
      <c r="VR39" s="10">
        <v>9.5704111999999995E-207</v>
      </c>
      <c r="VS39" s="10">
        <v>8.5237802000000006E-154</v>
      </c>
      <c r="VT39" s="10">
        <v>4.4374414E-157</v>
      </c>
      <c r="VU39" s="10">
        <v>4.4374414E-157</v>
      </c>
      <c r="VV39" s="10">
        <v>-5.3791149E-303</v>
      </c>
      <c r="VW39" s="10">
        <v>-2.1994065E-262</v>
      </c>
      <c r="VX39" s="10">
        <v>2.3842378000000001E-224</v>
      </c>
      <c r="VY39" s="10">
        <v>-7.8231484000000005E-240</v>
      </c>
      <c r="VZ39" s="10">
        <v>4.5253108000000002E-218</v>
      </c>
      <c r="WA39" s="10">
        <v>2.2522315999999999E-209</v>
      </c>
      <c r="WB39" s="10">
        <v>-2.0996201000000001E-184</v>
      </c>
      <c r="WC39" s="10">
        <v>9.4230638000000004E-244</v>
      </c>
      <c r="WD39" s="10">
        <v>-5.8552742000000001E-195</v>
      </c>
      <c r="WE39" s="10">
        <v>-1.1372062999999999E-155</v>
      </c>
      <c r="WF39" s="10">
        <v>-1.9625194999999999E-185</v>
      </c>
      <c r="WG39" s="10">
        <v>-7.1235991E-174</v>
      </c>
      <c r="WH39" s="10">
        <v>-1.8905641E-211</v>
      </c>
      <c r="WI39" s="10">
        <v>-1.7715815000000001E-226</v>
      </c>
      <c r="WJ39" s="10">
        <v>5.9774361999999998E-199</v>
      </c>
      <c r="WK39" s="10">
        <v>4.8356772000000002E-209</v>
      </c>
      <c r="WL39" s="10">
        <v>1.0928371E-160</v>
      </c>
      <c r="WM39" s="10">
        <v>4.5868279000000002E-173</v>
      </c>
      <c r="WN39" s="10">
        <v>-2.2706531000000002E-192</v>
      </c>
      <c r="WO39" s="10">
        <v>-7.9563946999999999E-196</v>
      </c>
      <c r="WP39" s="10">
        <v>-2.1515548999999999E-183</v>
      </c>
      <c r="WQ39" s="10">
        <v>1.5612173E-238</v>
      </c>
      <c r="WR39" s="10">
        <v>3.7278587000000001E-259</v>
      </c>
      <c r="WS39" s="10">
        <v>2.6512450999999999E-205</v>
      </c>
      <c r="WT39" s="10">
        <v>2.8871580999999998E-225</v>
      </c>
      <c r="WU39" s="10">
        <v>-1.3900621E-92</v>
      </c>
      <c r="WV39" s="10">
        <v>-3.9066942999999998E-12</v>
      </c>
      <c r="WW39" s="10">
        <v>-6.6915634999999998E-6</v>
      </c>
      <c r="WX39" s="10">
        <v>-2.3911242999999998E-31</v>
      </c>
      <c r="WY39" s="10">
        <v>1.8384214999999999E-115</v>
      </c>
      <c r="WZ39" s="10">
        <v>2.8911805E-87</v>
      </c>
      <c r="XA39" s="10">
        <v>-9.0977315000000005E-14</v>
      </c>
      <c r="XB39" s="10">
        <v>3.2993239E-52</v>
      </c>
      <c r="XC39" s="10">
        <v>2.0717299E-65</v>
      </c>
      <c r="XD39" s="10">
        <v>1.9643058000000001E-141</v>
      </c>
      <c r="XE39" s="10">
        <v>9.1223727000000008E-177</v>
      </c>
      <c r="XF39" s="10">
        <v>-8.4069418999999997E-218</v>
      </c>
      <c r="XG39" s="10">
        <v>-1.4343284E-261</v>
      </c>
      <c r="XH39" s="10">
        <v>-4.0236893000000003E-244</v>
      </c>
      <c r="XI39" s="10">
        <v>6.8171067999999995E-281</v>
      </c>
      <c r="XJ39" s="10">
        <v>0</v>
      </c>
      <c r="XK39" s="10">
        <v>1.1493012E-151</v>
      </c>
      <c r="XL39" s="10">
        <v>5.0043522000000001E-131</v>
      </c>
      <c r="XM39" s="10">
        <v>2.2120051999999998E-155</v>
      </c>
      <c r="XN39" s="10">
        <v>4.1225218999999996E-177</v>
      </c>
      <c r="XO39" s="10">
        <v>-2.1533362999999999E-139</v>
      </c>
      <c r="XP39" s="10">
        <v>2.4305214999999998E-86</v>
      </c>
      <c r="XQ39" s="10">
        <v>-1.0740657E-74</v>
      </c>
      <c r="XR39" s="10">
        <v>-5.2302113000000001E-42</v>
      </c>
      <c r="XS39" s="10">
        <v>1.669192E-110</v>
      </c>
      <c r="XT39" s="10">
        <v>4.6641957000000004E-161</v>
      </c>
      <c r="XU39" s="10">
        <v>1.3403930000000001E-65</v>
      </c>
      <c r="XV39" s="10">
        <v>7.1861352000000002E-96</v>
      </c>
    </row>
    <row r="40" spans="1:646" x14ac:dyDescent="0.3">
      <c r="A40" s="21">
        <v>37.053762999999996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0.44550351999999999</v>
      </c>
      <c r="M40" s="10">
        <v>0</v>
      </c>
      <c r="N40" s="10">
        <v>0</v>
      </c>
      <c r="O40" s="10">
        <v>0</v>
      </c>
      <c r="P40" s="10">
        <v>50.764217000000002</v>
      </c>
      <c r="Q40" s="10">
        <v>0</v>
      </c>
      <c r="R40" s="10">
        <v>0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>
        <v>1.5893440999999999E-207</v>
      </c>
      <c r="KC40" s="10">
        <v>1.5842412E-285</v>
      </c>
      <c r="KD40" s="10">
        <v>7.3732740999999997E-206</v>
      </c>
      <c r="KE40" s="10">
        <v>2.7149343E-209</v>
      </c>
      <c r="KF40" s="10">
        <v>2.7149343E-209</v>
      </c>
      <c r="KG40" s="10">
        <v>7.0505074000000001E-245</v>
      </c>
      <c r="KH40" s="10">
        <v>2.3630170000000002E-243</v>
      </c>
      <c r="KI40" s="10">
        <v>2.8242591E-243</v>
      </c>
      <c r="KJ40" s="10">
        <v>7.3410652999999995E-300</v>
      </c>
      <c r="KK40" s="10">
        <v>6.8834004000000002E-242</v>
      </c>
      <c r="KL40" s="10">
        <v>7.0504935999999999E-245</v>
      </c>
      <c r="KM40" s="10">
        <v>7.0504935999999999E-245</v>
      </c>
      <c r="KN40" s="10">
        <v>6.3856768999999997E-281</v>
      </c>
      <c r="KO40" s="10">
        <v>2.1400779999999998E-279</v>
      </c>
      <c r="KP40" s="10">
        <v>2.5579445000000001E-279</v>
      </c>
      <c r="KQ40" s="10">
        <v>0</v>
      </c>
      <c r="KR40" s="10">
        <v>1.3228255E-277</v>
      </c>
      <c r="KS40" s="10">
        <v>6.3853142999999995E-281</v>
      </c>
      <c r="KT40" s="10">
        <v>6.3853142999999995E-281</v>
      </c>
      <c r="KU40" s="10">
        <v>0</v>
      </c>
      <c r="KV40" s="10">
        <v>0</v>
      </c>
      <c r="KW40" s="10">
        <v>0</v>
      </c>
      <c r="KX40" s="10">
        <v>0</v>
      </c>
      <c r="KY40" s="10">
        <v>0</v>
      </c>
      <c r="KZ40" s="10">
        <v>0</v>
      </c>
      <c r="LA40" s="10">
        <v>0</v>
      </c>
      <c r="LB40" s="10">
        <v>4.4696563000000001E-70</v>
      </c>
      <c r="LC40" s="10">
        <v>1.9975573E-68</v>
      </c>
      <c r="LD40" s="10">
        <v>2.3872449000000001E-68</v>
      </c>
      <c r="LE40" s="10">
        <v>1.2930751E-132</v>
      </c>
      <c r="LF40" s="10">
        <v>9.2338367999999994E-67</v>
      </c>
      <c r="LG40" s="10">
        <v>4.4700581999999999E-70</v>
      </c>
      <c r="LH40" s="10">
        <v>4.4700581999999999E-70</v>
      </c>
      <c r="LI40" s="10">
        <v>2.3241288E-20</v>
      </c>
      <c r="LJ40" s="10">
        <v>1.0147737999999999E-18</v>
      </c>
      <c r="LK40" s="10">
        <v>1.2126712000000001E-18</v>
      </c>
      <c r="LL40" s="10">
        <v>1.2343719E-86</v>
      </c>
      <c r="LM40" s="10">
        <v>4.8492162000000002E-17</v>
      </c>
      <c r="LN40" s="10">
        <v>2.3244640000000001E-20</v>
      </c>
      <c r="LO40" s="10">
        <v>2.3244640000000001E-20</v>
      </c>
      <c r="LP40" s="10">
        <v>9.9432675E-7</v>
      </c>
      <c r="LQ40" s="10">
        <v>4.1471370000000002E-5</v>
      </c>
      <c r="LR40" s="10">
        <v>4.8960532999999997E-5</v>
      </c>
      <c r="LS40" s="10">
        <v>7.7398820000000002E-47</v>
      </c>
      <c r="LT40" s="10">
        <v>2.8481545000000001E-5</v>
      </c>
      <c r="LU40" s="10">
        <v>1.0053665E-6</v>
      </c>
      <c r="LV40" s="10">
        <v>1.0053665E-6</v>
      </c>
      <c r="LW40" s="10">
        <v>7.4731630999999995E-8</v>
      </c>
      <c r="LX40" s="10">
        <v>3.1013994E-6</v>
      </c>
      <c r="LY40" s="10">
        <v>3.6839924000000002E-6</v>
      </c>
      <c r="LZ40" s="10">
        <v>8.4521753000000001E-67</v>
      </c>
      <c r="MA40" s="10">
        <v>7.1266730000000002E-6</v>
      </c>
      <c r="MB40" s="10">
        <v>7.5185438999999999E-8</v>
      </c>
      <c r="MC40" s="10">
        <v>7.5185438999999999E-8</v>
      </c>
      <c r="MD40" s="10">
        <v>2.6119582000000001E-49</v>
      </c>
      <c r="ME40" s="10">
        <v>1.1449033E-47</v>
      </c>
      <c r="MF40" s="10">
        <v>1.3682199E-47</v>
      </c>
      <c r="MG40" s="10">
        <v>6.0125544E-109</v>
      </c>
      <c r="MH40" s="10">
        <v>4.7516008999999997E-46</v>
      </c>
      <c r="MI40" s="10">
        <v>2.6122571E-49</v>
      </c>
      <c r="MJ40" s="10">
        <v>2.6122571E-49</v>
      </c>
      <c r="MK40" s="10">
        <v>1.1007026000000001E-90</v>
      </c>
      <c r="ML40" s="10">
        <v>4.6733483E-89</v>
      </c>
      <c r="MM40" s="10">
        <v>5.5849134000000001E-89</v>
      </c>
      <c r="MN40" s="10">
        <v>1.7401575999999999E-152</v>
      </c>
      <c r="MO40" s="10">
        <v>2.8649559E-87</v>
      </c>
      <c r="MP40" s="10">
        <v>1.1008255E-90</v>
      </c>
      <c r="MQ40" s="10">
        <v>1.1008255E-90</v>
      </c>
      <c r="MR40" s="10">
        <v>2.3605088999999999E-189</v>
      </c>
      <c r="MS40" s="10">
        <v>9.4981874000000001E-188</v>
      </c>
      <c r="MT40" s="10">
        <v>1.1351154E-187</v>
      </c>
      <c r="MU40" s="10">
        <v>1.0249988E-259</v>
      </c>
      <c r="MV40" s="10">
        <v>3.7670847999999999E-186</v>
      </c>
      <c r="MW40" s="10">
        <v>2.3607145E-189</v>
      </c>
      <c r="MX40" s="10">
        <v>2.3607145E-189</v>
      </c>
      <c r="MY40" s="10">
        <v>3.9060477E-131</v>
      </c>
      <c r="MZ40" s="10">
        <v>1.5045017E-129</v>
      </c>
      <c r="NA40" s="10">
        <v>1.7980908000000001E-129</v>
      </c>
      <c r="NB40" s="10">
        <v>1.6694332999999998E-201</v>
      </c>
      <c r="NC40" s="10">
        <v>7.0996557999999996E-128</v>
      </c>
      <c r="ND40" s="10">
        <v>3.9062114000000002E-131</v>
      </c>
      <c r="NE40" s="10">
        <v>3.9062114000000002E-131</v>
      </c>
      <c r="NF40" s="10">
        <v>3.1571115999999999E-73</v>
      </c>
      <c r="NG40" s="10">
        <v>5.7129464999999997E-72</v>
      </c>
      <c r="NH40" s="10">
        <v>6.8274048999999995E-72</v>
      </c>
      <c r="NI40" s="10">
        <v>3.6047085000000002E-134</v>
      </c>
      <c r="NJ40" s="10">
        <v>1.2886670000000001E-70</v>
      </c>
      <c r="NK40" s="10">
        <v>3.1574142999999999E-73</v>
      </c>
      <c r="NL40" s="10">
        <v>3.1574142999999999E-73</v>
      </c>
      <c r="NM40" s="10">
        <v>1.6390961999999999E-106</v>
      </c>
      <c r="NN40" s="10">
        <v>2.4793067999999998E-105</v>
      </c>
      <c r="NO40" s="10">
        <v>2.9630342000000001E-105</v>
      </c>
      <c r="NP40" s="10">
        <v>2.6115076E-146</v>
      </c>
      <c r="NQ40" s="10">
        <v>6.1962350000000003E-104</v>
      </c>
      <c r="NR40" s="10">
        <v>1.6392111000000001E-106</v>
      </c>
      <c r="NS40" s="10">
        <v>1.6392111000000001E-106</v>
      </c>
      <c r="NT40" s="10">
        <v>2.8078359999999999E-124</v>
      </c>
      <c r="NU40" s="10">
        <v>2.8958198E-123</v>
      </c>
      <c r="NV40" s="10">
        <v>3.4607687000000002E-123</v>
      </c>
      <c r="NW40" s="10">
        <v>5.7083220000000004E-153</v>
      </c>
      <c r="NX40" s="10">
        <v>1.2081429E-121</v>
      </c>
      <c r="NY40" s="10">
        <v>2.8080676000000002E-124</v>
      </c>
      <c r="NZ40" s="10">
        <v>2.8080676000000002E-124</v>
      </c>
      <c r="OA40" s="10">
        <v>8.7459249000000003E-41</v>
      </c>
      <c r="OB40" s="10">
        <v>9.9223498999999995E-40</v>
      </c>
      <c r="OC40" s="10">
        <v>1.1857674999999999E-39</v>
      </c>
      <c r="OD40" s="10">
        <v>4.5008479999999999E-79</v>
      </c>
      <c r="OE40" s="10">
        <v>4.1953211999999998E-38</v>
      </c>
      <c r="OF40" s="10">
        <v>8.7469751999999995E-41</v>
      </c>
      <c r="OG40" s="10">
        <v>8.7469751999999995E-41</v>
      </c>
      <c r="OH40" s="10">
        <v>7.1966301000000004E-56</v>
      </c>
      <c r="OI40" s="10">
        <v>1.6081201E-54</v>
      </c>
      <c r="OJ40" s="10">
        <v>1.9218621000000001E-54</v>
      </c>
      <c r="OK40" s="10">
        <v>3.9918229E-100</v>
      </c>
      <c r="OL40" s="10">
        <v>4.0344621000000001E-53</v>
      </c>
      <c r="OM40" s="10">
        <v>7.1971811000000003E-56</v>
      </c>
      <c r="ON40" s="10">
        <v>7.1971811000000003E-56</v>
      </c>
      <c r="OO40" s="10">
        <v>9.8913299000000005E-66</v>
      </c>
      <c r="OP40" s="10">
        <v>1.0201785000000001E-64</v>
      </c>
      <c r="OQ40" s="10">
        <v>1.2191453E-64</v>
      </c>
      <c r="OR40" s="10">
        <v>1.5748802E-102</v>
      </c>
      <c r="OS40" s="10">
        <v>3.4308004999999998E-63</v>
      </c>
      <c r="OT40" s="10">
        <v>9.8926396999999994E-66</v>
      </c>
      <c r="OU40" s="10">
        <v>9.8926396999999994E-66</v>
      </c>
      <c r="OV40" s="10">
        <v>2.7972566999999999E-74</v>
      </c>
      <c r="OW40" s="10">
        <v>6.7319057999999998E-73</v>
      </c>
      <c r="OX40" s="10">
        <v>8.0446984000000003E-73</v>
      </c>
      <c r="OY40" s="10">
        <v>3.9657328000000002E-122</v>
      </c>
      <c r="OZ40" s="10">
        <v>4.1851973000000001E-71</v>
      </c>
      <c r="PA40" s="10">
        <v>2.7976750999999999E-74</v>
      </c>
      <c r="PB40" s="10">
        <v>2.7976750999999999E-74</v>
      </c>
      <c r="PC40" s="10">
        <v>1.4689134000000001E-95</v>
      </c>
      <c r="PD40" s="10">
        <v>2.5571118000000002E-94</v>
      </c>
      <c r="PE40" s="10">
        <v>3.0558959E-94</v>
      </c>
      <c r="PF40" s="10">
        <v>9.7033521000000001E-159</v>
      </c>
      <c r="PG40" s="10">
        <v>1.1472434999999999E-92</v>
      </c>
      <c r="PH40" s="10">
        <v>1.4690768E-95</v>
      </c>
      <c r="PI40" s="10">
        <v>1.4690768E-95</v>
      </c>
      <c r="PJ40" s="10">
        <v>9.0742782000000003E-126</v>
      </c>
      <c r="PK40" s="10">
        <v>2.1213629000000002E-124</v>
      </c>
      <c r="PL40" s="10">
        <v>2.5351323000000002E-124</v>
      </c>
      <c r="PM40" s="10">
        <v>2.6797527999999998E-179</v>
      </c>
      <c r="PN40" s="10">
        <v>1.1708864E-122</v>
      </c>
      <c r="PO40" s="10">
        <v>9.0753493000000002E-126</v>
      </c>
      <c r="PP40" s="10">
        <v>9.0753493000000002E-126</v>
      </c>
      <c r="PQ40" s="10">
        <v>5.1154890999999997E-149</v>
      </c>
      <c r="PR40" s="10">
        <v>1.0551869000000001E-148</v>
      </c>
      <c r="PS40" s="10">
        <v>1.2610081E-148</v>
      </c>
      <c r="PT40" s="10">
        <v>1.2016897E-170</v>
      </c>
      <c r="PU40" s="10">
        <v>6.5088276999999999E-147</v>
      </c>
      <c r="PV40" s="10">
        <v>5.1160577999999998E-149</v>
      </c>
      <c r="PW40" s="10">
        <v>5.1160577999999998E-149</v>
      </c>
      <c r="PX40" s="10">
        <v>1.6637755000000001E-150</v>
      </c>
      <c r="PY40" s="10">
        <v>6.2917465999999999E-149</v>
      </c>
      <c r="PZ40" s="10">
        <v>7.5191202000000002E-149</v>
      </c>
      <c r="QA40" s="10">
        <v>4.2056812999999999E-220</v>
      </c>
      <c r="QB40" s="10">
        <v>1.7228356000000001E-147</v>
      </c>
      <c r="QC40" s="10">
        <v>1.663933E-150</v>
      </c>
      <c r="QD40" s="10">
        <v>1.663933E-150</v>
      </c>
      <c r="QE40" s="10">
        <v>1.5015379E-209</v>
      </c>
      <c r="QF40" s="10">
        <v>6.0419319000000003E-208</v>
      </c>
      <c r="QG40" s="10">
        <v>7.2205569000000004E-208</v>
      </c>
      <c r="QH40" s="10">
        <v>7.0093847000000003E-279</v>
      </c>
      <c r="QI40" s="10">
        <v>2.1235048E-206</v>
      </c>
      <c r="QJ40" s="10">
        <v>1.5016840000000001E-209</v>
      </c>
      <c r="QK40" s="10">
        <v>1.5016840000000001E-209</v>
      </c>
      <c r="QL40" s="10">
        <v>1.0937904E-235</v>
      </c>
      <c r="QM40" s="10">
        <v>4.4779965999999999E-234</v>
      </c>
      <c r="QN40" s="10">
        <v>5.3517126999999998E-234</v>
      </c>
      <c r="QO40" s="10">
        <v>0</v>
      </c>
      <c r="QP40" s="10">
        <v>2.2064410999999999E-232</v>
      </c>
      <c r="QQ40" s="10">
        <v>1.0938618E-235</v>
      </c>
      <c r="QR40" s="10">
        <v>1.0938618E-235</v>
      </c>
      <c r="QS40" s="10">
        <v>5.7011168999999998E-181</v>
      </c>
      <c r="QT40" s="10">
        <v>2.1959342999999999E-179</v>
      </c>
      <c r="QU40" s="10">
        <v>2.6244244999999999E-179</v>
      </c>
      <c r="QV40" s="10">
        <v>3.2833353999999999E-252</v>
      </c>
      <c r="QW40" s="10">
        <v>5.7408324999999998E-178</v>
      </c>
      <c r="QX40" s="10">
        <v>5.7014116000000001E-181</v>
      </c>
      <c r="QY40" s="10">
        <v>5.7014116000000001E-181</v>
      </c>
      <c r="QZ40" s="10">
        <v>4.9469558999999997E-143</v>
      </c>
      <c r="RA40" s="10">
        <v>8.7582983999999996E-142</v>
      </c>
      <c r="RB40" s="10">
        <v>1.0467066E-141</v>
      </c>
      <c r="RC40" s="10">
        <v>5.9968385999999996E-199</v>
      </c>
      <c r="RD40" s="10">
        <v>1.8271671E-140</v>
      </c>
      <c r="RE40" s="10">
        <v>4.9473177E-143</v>
      </c>
      <c r="RF40" s="10">
        <v>4.9473177E-143</v>
      </c>
      <c r="RG40" s="10">
        <v>1.0404957E-174</v>
      </c>
      <c r="RH40" s="10">
        <v>3.5769222999999998E-174</v>
      </c>
      <c r="RI40" s="10">
        <v>4.2748392999999997E-174</v>
      </c>
      <c r="RJ40" s="10">
        <v>3.2762636999999999E-199</v>
      </c>
      <c r="RK40" s="10">
        <v>1.0961239000000001E-172</v>
      </c>
      <c r="RL40" s="10">
        <v>1.0405592000000001E-174</v>
      </c>
      <c r="RM40" s="10">
        <v>1.0405592000000001E-174</v>
      </c>
      <c r="RN40" s="10">
        <v>4.3753338999999998E-156</v>
      </c>
      <c r="RO40" s="10">
        <v>5.7906995000000001E-155</v>
      </c>
      <c r="RP40" s="10">
        <v>6.9207243000000003E-155</v>
      </c>
      <c r="RQ40" s="10">
        <v>2.9600488E-188</v>
      </c>
      <c r="RR40" s="10">
        <v>2.5238920000000001E-153</v>
      </c>
      <c r="RS40" s="10">
        <v>4.3754991000000002E-156</v>
      </c>
      <c r="RT40" s="10">
        <v>4.3754991000000002E-156</v>
      </c>
      <c r="RU40" s="10">
        <v>5.7851353000000003E-140</v>
      </c>
      <c r="RV40" s="10">
        <v>5.9661258999999997E-139</v>
      </c>
      <c r="RW40" s="10">
        <v>7.1304077000000004E-139</v>
      </c>
      <c r="RX40" s="10">
        <v>5.3365319000000005E-169</v>
      </c>
      <c r="RY40" s="10">
        <v>2.7494031000000002E-137</v>
      </c>
      <c r="RZ40" s="10">
        <v>5.7853342000000001E-140</v>
      </c>
      <c r="SA40" s="10">
        <v>5.7853342000000001E-140</v>
      </c>
      <c r="SB40" s="10">
        <v>1.0636917000000001E-86</v>
      </c>
      <c r="SC40" s="10">
        <v>2.3768786E-85</v>
      </c>
      <c r="SD40" s="10">
        <v>2.8405898000000002E-85</v>
      </c>
      <c r="SE40" s="10">
        <v>2.1642430999999999E-128</v>
      </c>
      <c r="SF40" s="10">
        <v>1.2894716E-83</v>
      </c>
      <c r="SG40" s="10">
        <v>1.0637777999999999E-86</v>
      </c>
      <c r="SH40" s="10">
        <v>1.0637777999999999E-86</v>
      </c>
      <c r="SI40" s="10">
        <v>5.3153477999999998E-118</v>
      </c>
      <c r="SJ40" s="10">
        <v>6.3948917000000002E-117</v>
      </c>
      <c r="SK40" s="10">
        <v>7.6432734000000004E-117</v>
      </c>
      <c r="SL40" s="10">
        <v>3.1509044E-149</v>
      </c>
      <c r="SM40" s="10">
        <v>3.4300642E-115</v>
      </c>
      <c r="SN40" s="10">
        <v>5.3152346999999999E-118</v>
      </c>
      <c r="SO40" s="10">
        <v>5.3152346999999999E-118</v>
      </c>
      <c r="SP40" s="10">
        <v>1.2512871000000001E-110</v>
      </c>
      <c r="SQ40" s="10">
        <v>2.7960590000000001E-109</v>
      </c>
      <c r="SR40" s="10">
        <v>3.3415638999999998E-109</v>
      </c>
      <c r="SS40" s="10">
        <v>1.9417289000000001E-151</v>
      </c>
      <c r="ST40" s="10">
        <v>7.3699111000000004E-108</v>
      </c>
      <c r="SU40" s="10">
        <v>1.251383E-110</v>
      </c>
      <c r="SV40" s="10">
        <v>1.251383E-110</v>
      </c>
      <c r="SW40" s="10">
        <v>7.5299998000000001E-142</v>
      </c>
      <c r="SX40" s="10">
        <v>9.7074159000000005E-141</v>
      </c>
      <c r="SY40" s="10">
        <v>1.1601279000000001E-140</v>
      </c>
      <c r="SZ40" s="10">
        <v>3.1978821000000001E-175</v>
      </c>
      <c r="TA40" s="10">
        <v>4.5895541000000001E-139</v>
      </c>
      <c r="TB40" s="10">
        <v>7.5306013999999995E-142</v>
      </c>
      <c r="TC40" s="10">
        <v>7.5306013999999995E-142</v>
      </c>
      <c r="TD40" s="10">
        <v>8.3475099000000005E-169</v>
      </c>
      <c r="TE40" s="10">
        <v>1.5209376E-167</v>
      </c>
      <c r="TF40" s="10">
        <v>1.8176594E-167</v>
      </c>
      <c r="TG40" s="10">
        <v>1.6647883999999999E-276</v>
      </c>
      <c r="TH40" s="10">
        <v>8.1314756999999999E-166</v>
      </c>
      <c r="TI40" s="10">
        <v>8.3481996000000003E-169</v>
      </c>
      <c r="TJ40" s="10">
        <v>8.3481996000000003E-169</v>
      </c>
      <c r="TK40" s="10">
        <v>1.6455129E-176</v>
      </c>
      <c r="TL40" s="10">
        <v>2.5739495000000003E-175</v>
      </c>
      <c r="TM40" s="10">
        <v>3.0760428999999998E-175</v>
      </c>
      <c r="TN40" s="10">
        <v>9.8888275000000002E-214</v>
      </c>
      <c r="TO40" s="10">
        <v>1.1416093E-173</v>
      </c>
      <c r="TP40" s="10">
        <v>1.645682E-176</v>
      </c>
      <c r="TQ40" s="10">
        <v>1.645682E-176</v>
      </c>
      <c r="TR40" s="10">
        <v>1.2563556E-160</v>
      </c>
      <c r="TS40" s="10">
        <v>1.2957354E-159</v>
      </c>
      <c r="TT40" s="10">
        <v>1.5485079E-159</v>
      </c>
      <c r="TU40" s="10">
        <v>4.5666396000000001E-191</v>
      </c>
      <c r="TV40" s="10">
        <v>2.9750609E-158</v>
      </c>
      <c r="TW40" s="10">
        <v>1.2564707E-160</v>
      </c>
      <c r="TX40" s="10">
        <v>1.2564707E-160</v>
      </c>
      <c r="TY40" s="10">
        <v>1.6199545000000001E-199</v>
      </c>
      <c r="TZ40" s="10">
        <v>6.2402701000000001E-198</v>
      </c>
      <c r="UA40" s="10">
        <v>7.4572198999999994E-198</v>
      </c>
      <c r="UB40" s="10">
        <v>8.4913205000000002E-272</v>
      </c>
      <c r="UC40" s="10">
        <v>3.8248382999999998E-196</v>
      </c>
      <c r="UD40" s="10">
        <v>1.6201918E-199</v>
      </c>
      <c r="UE40" s="10">
        <v>1.6201918E-199</v>
      </c>
      <c r="UF40" s="10">
        <v>8.5650311000000002E-256</v>
      </c>
      <c r="UG40" s="10">
        <v>3.5306346999999998E-254</v>
      </c>
      <c r="UH40" s="10">
        <v>4.2195024000000003E-254</v>
      </c>
      <c r="UI40" s="10">
        <v>0</v>
      </c>
      <c r="UJ40" s="10">
        <v>1.9372192E-252</v>
      </c>
      <c r="UK40" s="10">
        <v>8.5656034999999998E-256</v>
      </c>
      <c r="UL40" s="10">
        <v>8.5656034999999998E-256</v>
      </c>
      <c r="UM40" s="10">
        <v>1.9121984999999999E-151</v>
      </c>
      <c r="UN40" s="10">
        <v>8.0228088000000002E-150</v>
      </c>
      <c r="UO40" s="10">
        <v>9.5881426000000004E-150</v>
      </c>
      <c r="UP40" s="10">
        <v>4.2289926999999998E-224</v>
      </c>
      <c r="UQ40" s="10">
        <v>3.0030847999999998E-148</v>
      </c>
      <c r="UR40" s="10">
        <v>1.9123269E-151</v>
      </c>
      <c r="US40" s="10">
        <v>1.9123269E-151</v>
      </c>
      <c r="UT40" s="10">
        <v>1.9877746000000001E-131</v>
      </c>
      <c r="UU40" s="10">
        <v>8.1342785000000004E-130</v>
      </c>
      <c r="UV40" s="10">
        <v>9.7220933999999997E-130</v>
      </c>
      <c r="UW40" s="10">
        <v>4.1381020999999999E-181</v>
      </c>
      <c r="UX40" s="10">
        <v>3.3304226999999998E-128</v>
      </c>
      <c r="UY40" s="10">
        <v>1.9877580000000001E-131</v>
      </c>
      <c r="UZ40" s="10">
        <v>1.9877580000000001E-131</v>
      </c>
      <c r="VA40" s="10">
        <v>3.3115958000000002E-155</v>
      </c>
      <c r="VB40" s="10">
        <v>1.2755136000000001E-153</v>
      </c>
      <c r="VC40" s="10">
        <v>1.5244440000000001E-153</v>
      </c>
      <c r="VD40" s="10">
        <v>1.3411324E-223</v>
      </c>
      <c r="VE40" s="10">
        <v>3.1827158E-152</v>
      </c>
      <c r="VF40" s="10">
        <v>3.3116783E-155</v>
      </c>
      <c r="VG40" s="10">
        <v>3.3116783E-155</v>
      </c>
      <c r="VH40" s="10">
        <v>3.7886173000000001E-177</v>
      </c>
      <c r="VI40" s="10">
        <v>1.4592887E-175</v>
      </c>
      <c r="VJ40" s="10">
        <v>1.7440337000000001E-175</v>
      </c>
      <c r="VK40" s="10">
        <v>6.3745467000000003E-238</v>
      </c>
      <c r="VL40" s="10">
        <v>3.3072199999999999E-174</v>
      </c>
      <c r="VM40" s="10">
        <v>3.7888227000000002E-177</v>
      </c>
      <c r="VN40" s="10">
        <v>3.7888227000000002E-177</v>
      </c>
      <c r="VO40" s="10">
        <v>9.9771605000000003E-156</v>
      </c>
      <c r="VP40" s="10">
        <v>4.1004177E-154</v>
      </c>
      <c r="VQ40" s="10">
        <v>4.9002687000000001E-154</v>
      </c>
      <c r="VR40" s="10">
        <v>1.7409345999999999E-205</v>
      </c>
      <c r="VS40" s="10">
        <v>1.8856257999999999E-152</v>
      </c>
      <c r="VT40" s="10">
        <v>9.9782027000000002E-156</v>
      </c>
      <c r="VU40" s="10">
        <v>9.9782027000000002E-156</v>
      </c>
      <c r="VV40" s="10">
        <v>-3.2625927999999999E-301</v>
      </c>
      <c r="VW40" s="10">
        <v>-7.4901756999999996E-261</v>
      </c>
      <c r="VX40" s="10">
        <v>2.1328859000000001E-222</v>
      </c>
      <c r="VY40" s="10">
        <v>-7.5383108999999996E-238</v>
      </c>
      <c r="VZ40" s="10">
        <v>3.2451775999999999E-216</v>
      </c>
      <c r="WA40" s="10">
        <v>1.3692794E-207</v>
      </c>
      <c r="WB40" s="10">
        <v>-8.6198853000000008E-183</v>
      </c>
      <c r="WC40" s="10">
        <v>7.6339870000000007E-242</v>
      </c>
      <c r="WD40" s="10">
        <v>-3.1674374999999999E-193</v>
      </c>
      <c r="WE40" s="10">
        <v>-1.0355415E-153</v>
      </c>
      <c r="WF40" s="10">
        <v>-4.3943217000000001E-184</v>
      </c>
      <c r="WG40" s="10">
        <v>-2.9079060000000001E-172</v>
      </c>
      <c r="WH40" s="10">
        <v>-1.5118241999999999E-209</v>
      </c>
      <c r="WI40" s="10">
        <v>-1.9869518000000001E-224</v>
      </c>
      <c r="WJ40" s="10">
        <v>1.7186265999999999E-197</v>
      </c>
      <c r="WK40" s="10">
        <v>2.6893031E-207</v>
      </c>
      <c r="WL40" s="10">
        <v>3.0326362999999999E-159</v>
      </c>
      <c r="WM40" s="10">
        <v>2.2233621999999998E-171</v>
      </c>
      <c r="WN40" s="10">
        <v>-3.4434548000000001E-190</v>
      </c>
      <c r="WO40" s="10">
        <v>-5.1623908000000002E-194</v>
      </c>
      <c r="WP40" s="10">
        <v>-8.5856723000000005E-182</v>
      </c>
      <c r="WQ40" s="10">
        <v>1.3423942000000001E-236</v>
      </c>
      <c r="WR40" s="10">
        <v>4.1164372999999998E-257</v>
      </c>
      <c r="WS40" s="10">
        <v>1.5163602999999999E-203</v>
      </c>
      <c r="WT40" s="10">
        <v>2.1989357000000001E-223</v>
      </c>
      <c r="WU40" s="10">
        <v>-1.4884460000000001E-91</v>
      </c>
      <c r="WV40" s="10">
        <v>6.6541646000000004E-11</v>
      </c>
      <c r="WW40" s="10">
        <v>-7.4429039999999996E-6</v>
      </c>
      <c r="WX40" s="10">
        <v>-1.4819196E-30</v>
      </c>
      <c r="WY40" s="10">
        <v>1.9580773E-114</v>
      </c>
      <c r="WZ40" s="10">
        <v>6.0910636999999999E-87</v>
      </c>
      <c r="XA40" s="10">
        <v>-5.2231598E-12</v>
      </c>
      <c r="XB40" s="10">
        <v>1.7892115000000001E-49</v>
      </c>
      <c r="XC40" s="10">
        <v>1.6170258000000001E-64</v>
      </c>
      <c r="XD40" s="10">
        <v>3.0325749000000002E-140</v>
      </c>
      <c r="XE40" s="10">
        <v>2.5727908000000002E-175</v>
      </c>
      <c r="XF40" s="10">
        <v>-5.4235672000000003E-216</v>
      </c>
      <c r="XG40" s="10">
        <v>-1.3045565999999999E-259</v>
      </c>
      <c r="XH40" s="10">
        <v>-1.4977383999999999E-242</v>
      </c>
      <c r="XI40" s="10">
        <v>4.1446871999999997E-279</v>
      </c>
      <c r="XJ40" s="10">
        <v>0</v>
      </c>
      <c r="XK40" s="10">
        <v>3.2902435999999998E-150</v>
      </c>
      <c r="XL40" s="10">
        <v>8.7782482000000006E-130</v>
      </c>
      <c r="XM40" s="10">
        <v>4.9766875000000001E-154</v>
      </c>
      <c r="XN40" s="10">
        <v>1.4244508999999999E-175</v>
      </c>
      <c r="XO40" s="10">
        <v>-4.6275033999999999E-138</v>
      </c>
      <c r="XP40" s="10">
        <v>2.1967067999999999E-85</v>
      </c>
      <c r="XQ40" s="10">
        <v>-7.7823844000000007E-74</v>
      </c>
      <c r="XR40" s="10">
        <v>-2.7981828999999999E-40</v>
      </c>
      <c r="XS40" s="10">
        <v>1.7507579000000001E-109</v>
      </c>
      <c r="XT40" s="10">
        <v>1.7445172E-159</v>
      </c>
      <c r="XU40" s="10">
        <v>9.7494875999999992E-65</v>
      </c>
      <c r="XV40" s="10">
        <v>5.0491076999999999E-95</v>
      </c>
    </row>
    <row r="41" spans="1:646" x14ac:dyDescent="0.3">
      <c r="A41" s="21">
        <v>38.000484999999998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0.56281274000000003</v>
      </c>
      <c r="M41" s="10">
        <v>0</v>
      </c>
      <c r="N41" s="10">
        <v>0</v>
      </c>
      <c r="O41" s="10">
        <v>0</v>
      </c>
      <c r="P41" s="10">
        <v>53.215702999999998</v>
      </c>
      <c r="Q41" s="10">
        <v>0</v>
      </c>
      <c r="R41" s="10">
        <v>0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>
        <v>6.6131892999999997E-206</v>
      </c>
      <c r="KC41" s="10">
        <v>1.9413434E-283</v>
      </c>
      <c r="KD41" s="10">
        <v>3.0083149999999999E-204</v>
      </c>
      <c r="KE41" s="10">
        <v>1.1296658999999999E-207</v>
      </c>
      <c r="KF41" s="10">
        <v>1.1296658999999999E-207</v>
      </c>
      <c r="KG41" s="10">
        <v>3.1955945000000001E-243</v>
      </c>
      <c r="KH41" s="10">
        <v>1.0710604E-241</v>
      </c>
      <c r="KI41" s="10">
        <v>1.2800823000000001E-241</v>
      </c>
      <c r="KJ41" s="10">
        <v>1.0502535E-297</v>
      </c>
      <c r="KK41" s="10">
        <v>2.6097671000000001E-240</v>
      </c>
      <c r="KL41" s="10">
        <v>3.1957047999999998E-243</v>
      </c>
      <c r="KM41" s="10">
        <v>3.1957047999999998E-243</v>
      </c>
      <c r="KN41" s="10">
        <v>3.1897898999999999E-279</v>
      </c>
      <c r="KO41" s="10">
        <v>1.0690190000000001E-277</v>
      </c>
      <c r="KP41" s="10">
        <v>1.2777571E-277</v>
      </c>
      <c r="KQ41" s="10">
        <v>0</v>
      </c>
      <c r="KR41" s="10">
        <v>6.5209642000000003E-276</v>
      </c>
      <c r="KS41" s="10">
        <v>3.1896138999999998E-279</v>
      </c>
      <c r="KT41" s="10">
        <v>3.1896138999999998E-279</v>
      </c>
      <c r="KU41" s="10">
        <v>0</v>
      </c>
      <c r="KV41" s="10">
        <v>0</v>
      </c>
      <c r="KW41" s="10">
        <v>0</v>
      </c>
      <c r="KX41" s="10">
        <v>0</v>
      </c>
      <c r="KY41" s="10">
        <v>0</v>
      </c>
      <c r="KZ41" s="10">
        <v>0</v>
      </c>
      <c r="LA41" s="10">
        <v>0</v>
      </c>
      <c r="LB41" s="10">
        <v>3.0107933999999998E-69</v>
      </c>
      <c r="LC41" s="10">
        <v>1.3455704E-67</v>
      </c>
      <c r="LD41" s="10">
        <v>1.6080733999999999E-67</v>
      </c>
      <c r="LE41" s="10">
        <v>2.3945250000000001E-131</v>
      </c>
      <c r="LF41" s="10">
        <v>6.0311723999999999E-66</v>
      </c>
      <c r="LG41" s="10">
        <v>3.0110664999999999E-69</v>
      </c>
      <c r="LH41" s="10">
        <v>3.0110664999999999E-69</v>
      </c>
      <c r="LI41" s="10">
        <v>1.4979250999999999E-17</v>
      </c>
      <c r="LJ41" s="10">
        <v>6.5403244999999995E-16</v>
      </c>
      <c r="LK41" s="10">
        <v>7.8158271999999998E-16</v>
      </c>
      <c r="LL41" s="10">
        <v>1.2133405E-85</v>
      </c>
      <c r="LM41" s="10">
        <v>2.8160262E-14</v>
      </c>
      <c r="LN41" s="10">
        <v>1.4981416000000001E-17</v>
      </c>
      <c r="LO41" s="10">
        <v>1.4981416000000001E-17</v>
      </c>
      <c r="LP41" s="10">
        <v>1.1382714E-6</v>
      </c>
      <c r="LQ41" s="10">
        <v>4.7480978000000001E-5</v>
      </c>
      <c r="LR41" s="10">
        <v>5.6042282000000001E-5</v>
      </c>
      <c r="LS41" s="10">
        <v>8.3382392000000002E-45</v>
      </c>
      <c r="LT41" s="10">
        <v>2.9699260999999999E-5</v>
      </c>
      <c r="LU41" s="10">
        <v>1.1510540000000001E-6</v>
      </c>
      <c r="LV41" s="10">
        <v>1.1510540000000001E-6</v>
      </c>
      <c r="LW41" s="10">
        <v>1.0296353999999999E-7</v>
      </c>
      <c r="LX41" s="10">
        <v>4.2727047000000003E-6</v>
      </c>
      <c r="LY41" s="10">
        <v>5.0755636000000003E-6</v>
      </c>
      <c r="LZ41" s="10">
        <v>4.1378821000000002E-66</v>
      </c>
      <c r="MA41" s="10">
        <v>8.4094767000000003E-6</v>
      </c>
      <c r="MB41" s="10">
        <v>1.0358072E-7</v>
      </c>
      <c r="MC41" s="10">
        <v>1.0358072E-7</v>
      </c>
      <c r="MD41" s="10">
        <v>1.8963924E-48</v>
      </c>
      <c r="ME41" s="10">
        <v>8.3124968000000004E-47</v>
      </c>
      <c r="MF41" s="10">
        <v>9.9339038000000009E-47</v>
      </c>
      <c r="MG41" s="10">
        <v>5.9416560999999997E-108</v>
      </c>
      <c r="MH41" s="10">
        <v>3.1270987999999998E-45</v>
      </c>
      <c r="MI41" s="10">
        <v>1.8966125000000001E-48</v>
      </c>
      <c r="MJ41" s="10">
        <v>1.8966125000000001E-48</v>
      </c>
      <c r="MK41" s="10">
        <v>6.8315435999999997E-90</v>
      </c>
      <c r="ML41" s="10">
        <v>2.9005272000000002E-88</v>
      </c>
      <c r="MM41" s="10">
        <v>3.4663095000000001E-88</v>
      </c>
      <c r="MN41" s="10">
        <v>1.6157971999999999E-151</v>
      </c>
      <c r="MO41" s="10">
        <v>1.7796262000000001E-86</v>
      </c>
      <c r="MP41" s="10">
        <v>6.8323056000000004E-90</v>
      </c>
      <c r="MQ41" s="10">
        <v>6.8323056000000004E-90</v>
      </c>
      <c r="MR41" s="10">
        <v>7.6807485000000004E-188</v>
      </c>
      <c r="MS41" s="10">
        <v>3.0905537000000002E-186</v>
      </c>
      <c r="MT41" s="10">
        <v>3.6935157000000001E-186</v>
      </c>
      <c r="MU41" s="10">
        <v>2.4178094999999999E-258</v>
      </c>
      <c r="MV41" s="10">
        <v>1.1368401E-184</v>
      </c>
      <c r="MW41" s="10">
        <v>7.6813761000000004E-188</v>
      </c>
      <c r="MX41" s="10">
        <v>7.6813761000000004E-188</v>
      </c>
      <c r="MY41" s="10">
        <v>7.5372151999999995E-130</v>
      </c>
      <c r="MZ41" s="10">
        <v>2.9031262000000002E-128</v>
      </c>
      <c r="NA41" s="10">
        <v>3.4696607999999999E-128</v>
      </c>
      <c r="NB41" s="10">
        <v>6.5844243000000003E-200</v>
      </c>
      <c r="NC41" s="10">
        <v>1.3855464E-126</v>
      </c>
      <c r="ND41" s="10">
        <v>7.5375285999999998E-130</v>
      </c>
      <c r="NE41" s="10">
        <v>7.5375285999999998E-130</v>
      </c>
      <c r="NF41" s="10">
        <v>1.9656616000000001E-72</v>
      </c>
      <c r="NG41" s="10">
        <v>3.5569623999999998E-71</v>
      </c>
      <c r="NH41" s="10">
        <v>4.2508570999999999E-71</v>
      </c>
      <c r="NI41" s="10">
        <v>7.0694338000000006E-133</v>
      </c>
      <c r="NJ41" s="10">
        <v>7.8452289E-70</v>
      </c>
      <c r="NK41" s="10">
        <v>1.9658513999999999E-72</v>
      </c>
      <c r="NL41" s="10">
        <v>1.9658513999999999E-72</v>
      </c>
      <c r="NM41" s="10">
        <v>2.0511893999999999E-105</v>
      </c>
      <c r="NN41" s="10">
        <v>3.1026395000000001E-104</v>
      </c>
      <c r="NO41" s="10">
        <v>3.7080027E-104</v>
      </c>
      <c r="NP41" s="10">
        <v>8.0114541999999999E-145</v>
      </c>
      <c r="NQ41" s="10">
        <v>7.7214210000000003E-103</v>
      </c>
      <c r="NR41" s="10">
        <v>2.0513319000000002E-105</v>
      </c>
      <c r="NS41" s="10">
        <v>2.0513319000000002E-105</v>
      </c>
      <c r="NT41" s="10">
        <v>6.5766554999999998E-123</v>
      </c>
      <c r="NU41" s="10">
        <v>6.7828039E-122</v>
      </c>
      <c r="NV41" s="10">
        <v>8.1060258000000004E-122</v>
      </c>
      <c r="NW41" s="10">
        <v>1.8012233999999998E-151</v>
      </c>
      <c r="NX41" s="10">
        <v>3.3042248000000002E-120</v>
      </c>
      <c r="NY41" s="10">
        <v>6.5772643999999998E-123</v>
      </c>
      <c r="NZ41" s="10">
        <v>6.5772643999999998E-123</v>
      </c>
      <c r="OA41" s="10">
        <v>6.7180194999999998E-38</v>
      </c>
      <c r="OB41" s="10">
        <v>7.6216756000000005E-37</v>
      </c>
      <c r="OC41" s="10">
        <v>9.1082942000000006E-37</v>
      </c>
      <c r="OD41" s="10">
        <v>2.8607911000000002E-78</v>
      </c>
      <c r="OE41" s="10">
        <v>3.7468315000000001E-35</v>
      </c>
      <c r="OF41" s="10">
        <v>6.7188325000000004E-38</v>
      </c>
      <c r="OG41" s="10">
        <v>6.7188325000000004E-38</v>
      </c>
      <c r="OH41" s="10">
        <v>8.8224933999999994E-53</v>
      </c>
      <c r="OI41" s="10">
        <v>1.9715338000000001E-51</v>
      </c>
      <c r="OJ41" s="10">
        <v>2.3560612999999999E-51</v>
      </c>
      <c r="OK41" s="10">
        <v>4.6826025999999999E-99</v>
      </c>
      <c r="OL41" s="10">
        <v>7.9849039000000001E-50</v>
      </c>
      <c r="OM41" s="10">
        <v>8.8236478000000009E-53</v>
      </c>
      <c r="ON41" s="10">
        <v>8.8236478000000009E-53</v>
      </c>
      <c r="OO41" s="10">
        <v>6.9872167000000003E-65</v>
      </c>
      <c r="OP41" s="10">
        <v>7.2064973000000005E-64</v>
      </c>
      <c r="OQ41" s="10">
        <v>8.6120597999999997E-64</v>
      </c>
      <c r="OR41" s="10">
        <v>1.109451E-101</v>
      </c>
      <c r="OS41" s="10">
        <v>2.2559543000000001E-62</v>
      </c>
      <c r="OT41" s="10">
        <v>6.9881186E-65</v>
      </c>
      <c r="OU41" s="10">
        <v>6.9881186E-65</v>
      </c>
      <c r="OV41" s="10">
        <v>1.6825427000000001E-73</v>
      </c>
      <c r="OW41" s="10">
        <v>4.0492251999999998E-72</v>
      </c>
      <c r="OX41" s="10">
        <v>4.8388881000000004E-72</v>
      </c>
      <c r="OY41" s="10">
        <v>4.4528766E-121</v>
      </c>
      <c r="OZ41" s="10">
        <v>2.5181188000000001E-70</v>
      </c>
      <c r="PA41" s="10">
        <v>1.6827949E-73</v>
      </c>
      <c r="PB41" s="10">
        <v>1.6827949E-73</v>
      </c>
      <c r="PC41" s="10">
        <v>9.2860314000000005E-95</v>
      </c>
      <c r="PD41" s="10">
        <v>1.6165296E-93</v>
      </c>
      <c r="PE41" s="10">
        <v>1.9318551999999999E-93</v>
      </c>
      <c r="PF41" s="10">
        <v>3.0170132000000001E-157</v>
      </c>
      <c r="PG41" s="10">
        <v>7.1413258000000002E-92</v>
      </c>
      <c r="PH41" s="10">
        <v>9.2870640000000003E-95</v>
      </c>
      <c r="PI41" s="10">
        <v>9.2870640000000003E-95</v>
      </c>
      <c r="PJ41" s="10">
        <v>1.7759116E-124</v>
      </c>
      <c r="PK41" s="10">
        <v>4.1516846999999999E-123</v>
      </c>
      <c r="PL41" s="10">
        <v>4.9614875999999998E-123</v>
      </c>
      <c r="PM41" s="10">
        <v>6.5172870000000003E-178</v>
      </c>
      <c r="PN41" s="10">
        <v>2.3527661000000001E-121</v>
      </c>
      <c r="PO41" s="10">
        <v>1.7761218E-124</v>
      </c>
      <c r="PP41" s="10">
        <v>1.7761218E-124</v>
      </c>
      <c r="PQ41" s="10">
        <v>1.2058069E-147</v>
      </c>
      <c r="PR41" s="10">
        <v>2.4872531000000001E-147</v>
      </c>
      <c r="PS41" s="10">
        <v>2.9724224000000001E-147</v>
      </c>
      <c r="PT41" s="10">
        <v>4.2524608999999997E-169</v>
      </c>
      <c r="PU41" s="10">
        <v>1.5348470000000001E-145</v>
      </c>
      <c r="PV41" s="10">
        <v>1.2059409E-147</v>
      </c>
      <c r="PW41" s="10">
        <v>1.2059409E-147</v>
      </c>
      <c r="PX41" s="10">
        <v>3.9075647999999999E-149</v>
      </c>
      <c r="PY41" s="10">
        <v>1.4776876E-147</v>
      </c>
      <c r="PZ41" s="10">
        <v>1.7659586000000001E-147</v>
      </c>
      <c r="QA41" s="10">
        <v>7.2463374000000001E-219</v>
      </c>
      <c r="QB41" s="10">
        <v>4.0854628E-146</v>
      </c>
      <c r="QC41" s="10">
        <v>3.9079343E-149</v>
      </c>
      <c r="QD41" s="10">
        <v>3.9079343E-149</v>
      </c>
      <c r="QE41" s="10">
        <v>7.1023544000000001E-208</v>
      </c>
      <c r="QF41" s="10">
        <v>2.8578646999999998E-206</v>
      </c>
      <c r="QG41" s="10">
        <v>3.4153778999999997E-206</v>
      </c>
      <c r="QH41" s="10">
        <v>2.9307624999999999E-277</v>
      </c>
      <c r="QI41" s="10">
        <v>9.8714864999999995E-205</v>
      </c>
      <c r="QJ41" s="10">
        <v>7.1030424000000001E-208</v>
      </c>
      <c r="QK41" s="10">
        <v>7.1030424000000001E-208</v>
      </c>
      <c r="QL41" s="10">
        <v>7.3324854000000002E-234</v>
      </c>
      <c r="QM41" s="10">
        <v>3.0019728E-232</v>
      </c>
      <c r="QN41" s="10">
        <v>3.5876653999999997E-232</v>
      </c>
      <c r="QO41" s="10">
        <v>0</v>
      </c>
      <c r="QP41" s="10">
        <v>1.5846352999999999E-230</v>
      </c>
      <c r="QQ41" s="10">
        <v>7.3330633000000005E-234</v>
      </c>
      <c r="QR41" s="10">
        <v>7.3330633000000005E-234</v>
      </c>
      <c r="QS41" s="10">
        <v>2.0746801000000001E-179</v>
      </c>
      <c r="QT41" s="10">
        <v>7.9911130000000004E-178</v>
      </c>
      <c r="QU41" s="10">
        <v>9.5505263000000002E-178</v>
      </c>
      <c r="QV41" s="10">
        <v>3.9714182999999999E-250</v>
      </c>
      <c r="QW41" s="10">
        <v>2.0819512E-176</v>
      </c>
      <c r="QX41" s="10">
        <v>2.0747716999999999E-179</v>
      </c>
      <c r="QY41" s="10">
        <v>2.0747716999999999E-179</v>
      </c>
      <c r="QZ41" s="10">
        <v>1.1677839E-141</v>
      </c>
      <c r="RA41" s="10">
        <v>2.0674889E-140</v>
      </c>
      <c r="RB41" s="10">
        <v>2.4708789000000002E-140</v>
      </c>
      <c r="RC41" s="10">
        <v>1.6141661E-197</v>
      </c>
      <c r="RD41" s="10">
        <v>4.2639598E-139</v>
      </c>
      <c r="RE41" s="10">
        <v>1.1678666E-141</v>
      </c>
      <c r="RF41" s="10">
        <v>1.1678666E-141</v>
      </c>
      <c r="RG41" s="10">
        <v>3.2029791999999999E-173</v>
      </c>
      <c r="RH41" s="10">
        <v>1.1010861E-172</v>
      </c>
      <c r="RI41" s="10">
        <v>1.3159387000000001E-172</v>
      </c>
      <c r="RJ41" s="10">
        <v>7.2393679999999999E-198</v>
      </c>
      <c r="RK41" s="10">
        <v>3.2108788999999999E-171</v>
      </c>
      <c r="RL41" s="10">
        <v>3.2031595999999999E-173</v>
      </c>
      <c r="RM41" s="10">
        <v>3.2031595999999999E-173</v>
      </c>
      <c r="RN41" s="10">
        <v>1.0073822E-154</v>
      </c>
      <c r="RO41" s="10">
        <v>1.3332572999999999E-153</v>
      </c>
      <c r="RP41" s="10">
        <v>1.5934435000000001E-153</v>
      </c>
      <c r="RQ41" s="10">
        <v>1.3198103999999999E-186</v>
      </c>
      <c r="RR41" s="10">
        <v>5.9571686999999999E-152</v>
      </c>
      <c r="RS41" s="10">
        <v>1.0074199000000001E-154</v>
      </c>
      <c r="RT41" s="10">
        <v>1.0074199000000001E-154</v>
      </c>
      <c r="RU41" s="10">
        <v>1.0935973E-138</v>
      </c>
      <c r="RV41" s="10">
        <v>1.1278111E-137</v>
      </c>
      <c r="RW41" s="10">
        <v>1.3479081E-137</v>
      </c>
      <c r="RX41" s="10">
        <v>2.1634054999999999E-167</v>
      </c>
      <c r="RY41" s="10">
        <v>5.1323482000000001E-136</v>
      </c>
      <c r="RZ41" s="10">
        <v>1.093635E-138</v>
      </c>
      <c r="SA41" s="10">
        <v>1.093635E-138</v>
      </c>
      <c r="SB41" s="10">
        <v>8.5769406999999995E-86</v>
      </c>
      <c r="SC41" s="10">
        <v>1.9165650999999999E-84</v>
      </c>
      <c r="SD41" s="10">
        <v>2.2904837000000001E-84</v>
      </c>
      <c r="SE41" s="10">
        <v>5.1740149999999996E-127</v>
      </c>
      <c r="SF41" s="10">
        <v>1.0374375E-82</v>
      </c>
      <c r="SG41" s="10">
        <v>8.5776337999999994E-86</v>
      </c>
      <c r="SH41" s="10">
        <v>8.5776337999999994E-86</v>
      </c>
      <c r="SI41" s="10">
        <v>8.5472709999999999E-117</v>
      </c>
      <c r="SJ41" s="10">
        <v>1.0283209000000001E-115</v>
      </c>
      <c r="SK41" s="10">
        <v>1.2290717E-115</v>
      </c>
      <c r="SL41" s="10">
        <v>1.0717454E-147</v>
      </c>
      <c r="SM41" s="10">
        <v>5.5948949999999998E-114</v>
      </c>
      <c r="SN41" s="10">
        <v>8.5470829999999994E-117</v>
      </c>
      <c r="SO41" s="10">
        <v>8.5470829999999994E-117</v>
      </c>
      <c r="SP41" s="10">
        <v>1.0506478E-109</v>
      </c>
      <c r="SQ41" s="10">
        <v>2.3477227000000001E-108</v>
      </c>
      <c r="SR41" s="10">
        <v>2.8057693999999999E-108</v>
      </c>
      <c r="SS41" s="10">
        <v>4.8431180000000001E-150</v>
      </c>
      <c r="ST41" s="10">
        <v>6.1771598000000002E-107</v>
      </c>
      <c r="SU41" s="10">
        <v>1.050729E-109</v>
      </c>
      <c r="SV41" s="10">
        <v>1.050729E-109</v>
      </c>
      <c r="SW41" s="10">
        <v>1.1173792E-140</v>
      </c>
      <c r="SX41" s="10">
        <v>1.4404855E-139</v>
      </c>
      <c r="SY41" s="10">
        <v>1.7215258000000001E-139</v>
      </c>
      <c r="SZ41" s="10">
        <v>1.2586373E-173</v>
      </c>
      <c r="TA41" s="10">
        <v>6.6602860000000003E-138</v>
      </c>
      <c r="TB41" s="10">
        <v>1.1174676E-140</v>
      </c>
      <c r="TC41" s="10">
        <v>1.1174676E-140</v>
      </c>
      <c r="TD41" s="10">
        <v>2.5291400000000001E-167</v>
      </c>
      <c r="TE41" s="10">
        <v>4.6081539999999998E-166</v>
      </c>
      <c r="TF41" s="10">
        <v>5.5071955000000001E-166</v>
      </c>
      <c r="TG41" s="10">
        <v>7.3394652000000004E-275</v>
      </c>
      <c r="TH41" s="10">
        <v>2.4291972E-164</v>
      </c>
      <c r="TI41" s="10">
        <v>2.5293469000000001E-167</v>
      </c>
      <c r="TJ41" s="10">
        <v>2.5293469000000001E-167</v>
      </c>
      <c r="TK41" s="10">
        <v>5.3092513999999997E-175</v>
      </c>
      <c r="TL41" s="10">
        <v>8.3048412000000001E-174</v>
      </c>
      <c r="TM41" s="10">
        <v>9.9249067000000005E-174</v>
      </c>
      <c r="TN41" s="10">
        <v>1.6115333E-212</v>
      </c>
      <c r="TO41" s="10">
        <v>3.5163430000000001E-172</v>
      </c>
      <c r="TP41" s="10">
        <v>5.3097885999999996E-175</v>
      </c>
      <c r="TQ41" s="10">
        <v>5.3097885999999996E-175</v>
      </c>
      <c r="TR41" s="10">
        <v>4.0491824000000002E-159</v>
      </c>
      <c r="TS41" s="10">
        <v>4.1761025000000003E-158</v>
      </c>
      <c r="TT41" s="10">
        <v>4.9908004999999998E-158</v>
      </c>
      <c r="TU41" s="10">
        <v>6.0642602000000004E-190</v>
      </c>
      <c r="TV41" s="10">
        <v>9.4820441999999997E-157</v>
      </c>
      <c r="TW41" s="10">
        <v>4.0495540000000001E-159</v>
      </c>
      <c r="TX41" s="10">
        <v>4.0495540000000001E-159</v>
      </c>
      <c r="TY41" s="10">
        <v>6.7955078999999999E-198</v>
      </c>
      <c r="TZ41" s="10">
        <v>2.6177165999999999E-196</v>
      </c>
      <c r="UA41" s="10">
        <v>3.1282258000000001E-196</v>
      </c>
      <c r="UB41" s="10">
        <v>6.4221749999999999E-270</v>
      </c>
      <c r="UC41" s="10">
        <v>1.6064274E-194</v>
      </c>
      <c r="UD41" s="10">
        <v>6.7965054999999995E-198</v>
      </c>
      <c r="UE41" s="10">
        <v>6.7965054999999995E-198</v>
      </c>
      <c r="UF41" s="10">
        <v>5.8830943000000001E-254</v>
      </c>
      <c r="UG41" s="10">
        <v>2.425133E-252</v>
      </c>
      <c r="UH41" s="10">
        <v>2.8982786999999999E-252</v>
      </c>
      <c r="UI41" s="10">
        <v>0</v>
      </c>
      <c r="UJ41" s="10">
        <v>1.4326504E-250</v>
      </c>
      <c r="UK41" s="10">
        <v>5.8835674000000003E-254</v>
      </c>
      <c r="UL41" s="10">
        <v>5.8835674000000003E-254</v>
      </c>
      <c r="UM41" s="10">
        <v>4.6695055999999998E-150</v>
      </c>
      <c r="UN41" s="10">
        <v>1.9591356000000002E-148</v>
      </c>
      <c r="UO41" s="10">
        <v>2.3413937E-148</v>
      </c>
      <c r="UP41" s="10">
        <v>2.5367658E-222</v>
      </c>
      <c r="UQ41" s="10">
        <v>7.4241897E-147</v>
      </c>
      <c r="UR41" s="10">
        <v>4.6698203999999998E-150</v>
      </c>
      <c r="US41" s="10">
        <v>4.6698203999999998E-150</v>
      </c>
      <c r="UT41" s="10">
        <v>3.1098326999999998E-130</v>
      </c>
      <c r="UU41" s="10">
        <v>1.2725919000000001E-128</v>
      </c>
      <c r="UV41" s="10">
        <v>1.5210088000000001E-128</v>
      </c>
      <c r="UW41" s="10">
        <v>2.2929907000000001E-179</v>
      </c>
      <c r="UX41" s="10">
        <v>5.1378192999999996E-127</v>
      </c>
      <c r="UY41" s="10">
        <v>3.1098083999999999E-130</v>
      </c>
      <c r="UZ41" s="10">
        <v>3.1098083999999999E-130</v>
      </c>
      <c r="VA41" s="10">
        <v>1.0712065E-153</v>
      </c>
      <c r="VB41" s="10">
        <v>4.1259151999999999E-152</v>
      </c>
      <c r="VC41" s="10">
        <v>4.9311634999999999E-152</v>
      </c>
      <c r="VD41" s="10">
        <v>9.5228247999999995E-222</v>
      </c>
      <c r="VE41" s="10">
        <v>1.1261023E-150</v>
      </c>
      <c r="VF41" s="10">
        <v>1.0712315E-153</v>
      </c>
      <c r="VG41" s="10">
        <v>1.0712315E-153</v>
      </c>
      <c r="VH41" s="10">
        <v>1.4002249E-175</v>
      </c>
      <c r="VI41" s="10">
        <v>5.3933592999999999E-174</v>
      </c>
      <c r="VJ41" s="10">
        <v>6.4457577E-174</v>
      </c>
      <c r="VK41" s="10">
        <v>4.2538160999999999E-236</v>
      </c>
      <c r="VL41" s="10">
        <v>1.2466911E-172</v>
      </c>
      <c r="VM41" s="10">
        <v>1.4003043E-175</v>
      </c>
      <c r="VN41" s="10">
        <v>1.4003043E-175</v>
      </c>
      <c r="VO41" s="10">
        <v>1.9051150000000001E-154</v>
      </c>
      <c r="VP41" s="10">
        <v>7.8296370000000004E-153</v>
      </c>
      <c r="VQ41" s="10">
        <v>9.3569902999999996E-153</v>
      </c>
      <c r="VR41" s="10">
        <v>3.4086174000000001E-204</v>
      </c>
      <c r="VS41" s="10">
        <v>3.4736593999999998E-151</v>
      </c>
      <c r="VT41" s="10">
        <v>1.9053109000000001E-154</v>
      </c>
      <c r="VU41" s="10">
        <v>1.9053109000000001E-154</v>
      </c>
      <c r="VV41" s="10">
        <v>-1.3464110000000001E-299</v>
      </c>
      <c r="VW41" s="10">
        <v>-1.9372119E-259</v>
      </c>
      <c r="VX41" s="10">
        <v>1.4103694E-220</v>
      </c>
      <c r="VY41" s="10">
        <v>-5.0367992E-236</v>
      </c>
      <c r="VZ41" s="10">
        <v>1.669539E-214</v>
      </c>
      <c r="WA41" s="10">
        <v>6.2724772999999999E-206</v>
      </c>
      <c r="WB41" s="10">
        <v>-2.7388436999999998E-181</v>
      </c>
      <c r="WC41" s="10">
        <v>4.2939246000000001E-240</v>
      </c>
      <c r="WD41" s="10">
        <v>-1.4571495000000002E-191</v>
      </c>
      <c r="WE41" s="10">
        <v>-4.7232974000000004E-152</v>
      </c>
      <c r="WF41" s="10">
        <v>-3.7265932000000002E-183</v>
      </c>
      <c r="WG41" s="10">
        <v>-9.1851358000000007E-171</v>
      </c>
      <c r="WH41" s="10">
        <v>-7.3745284999999997E-208</v>
      </c>
      <c r="WI41" s="10">
        <v>-1.3102807000000001E-222</v>
      </c>
      <c r="WJ41" s="10">
        <v>8.7619138000000009E-196</v>
      </c>
      <c r="WK41" s="10">
        <v>1.0410681999999999E-205</v>
      </c>
      <c r="WL41" s="10">
        <v>5.7090744000000001E-158</v>
      </c>
      <c r="WM41" s="10">
        <v>1.0700856000000001E-169</v>
      </c>
      <c r="WN41" s="10">
        <v>-2.6617402000000001E-188</v>
      </c>
      <c r="WO41" s="10">
        <v>-2.4108957000000001E-192</v>
      </c>
      <c r="WP41" s="10">
        <v>-2.7822512E-180</v>
      </c>
      <c r="WQ41" s="10">
        <v>8.5472717000000006E-235</v>
      </c>
      <c r="WR41" s="10">
        <v>3.427103E-255</v>
      </c>
      <c r="WS41" s="10">
        <v>6.3610574000000003E-202</v>
      </c>
      <c r="WT41" s="10">
        <v>1.2555749000000001E-221</v>
      </c>
      <c r="WU41" s="10">
        <v>-1.2637373000000001E-90</v>
      </c>
      <c r="WV41" s="10">
        <v>4.1535661000000002E-11</v>
      </c>
      <c r="WW41" s="10">
        <v>-8.1467549999999999E-6</v>
      </c>
      <c r="WX41" s="10">
        <v>-5.4746121000000002E-30</v>
      </c>
      <c r="WY41" s="10">
        <v>1.7423252999999999E-113</v>
      </c>
      <c r="WZ41" s="10">
        <v>3.3651995000000002E-86</v>
      </c>
      <c r="XA41" s="10">
        <v>-3.6062191000000002E-10</v>
      </c>
      <c r="XB41" s="10">
        <v>1.0722252E-46</v>
      </c>
      <c r="XC41" s="10">
        <v>1.7484873999999999E-63</v>
      </c>
      <c r="XD41" s="10">
        <v>3.8479146000000003E-139</v>
      </c>
      <c r="XE41" s="10">
        <v>8.8155947999999993E-174</v>
      </c>
      <c r="XF41" s="10">
        <v>-2.9886194000000002E-214</v>
      </c>
      <c r="XG41" s="10">
        <v>-9.6267888999999996E-258</v>
      </c>
      <c r="XH41" s="10">
        <v>-5.2848373000000001E-241</v>
      </c>
      <c r="XI41" s="10">
        <v>1.9882613E-277</v>
      </c>
      <c r="XJ41" s="10">
        <v>0</v>
      </c>
      <c r="XK41" s="10">
        <v>8.4716641000000005E-149</v>
      </c>
      <c r="XL41" s="10">
        <v>1.4242304E-128</v>
      </c>
      <c r="XM41" s="10">
        <v>9.2774652000000005E-153</v>
      </c>
      <c r="XN41" s="10">
        <v>4.0047817E-174</v>
      </c>
      <c r="XO41" s="10">
        <v>-8.1671974000000004E-137</v>
      </c>
      <c r="XP41" s="10">
        <v>1.7811247999999999E-84</v>
      </c>
      <c r="XQ41" s="10">
        <v>-5.4548449000000002E-73</v>
      </c>
      <c r="XR41" s="10">
        <v>2.1786257999999999E-36</v>
      </c>
      <c r="XS41" s="10">
        <v>1.5238242999999999E-108</v>
      </c>
      <c r="XT41" s="10">
        <v>5.5432819000000004E-158</v>
      </c>
      <c r="XU41" s="10">
        <v>7.4027034000000005E-64</v>
      </c>
      <c r="XV41" s="10">
        <v>3.1552291999999997E-94</v>
      </c>
    </row>
    <row r="42" spans="1:646" x14ac:dyDescent="0.3">
      <c r="A42" s="21">
        <v>39.065548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0.67087794999999995</v>
      </c>
      <c r="M42" s="10">
        <v>0</v>
      </c>
      <c r="N42" s="10">
        <v>0</v>
      </c>
      <c r="O42" s="10">
        <v>0</v>
      </c>
      <c r="P42" s="10">
        <v>56.122931000000001</v>
      </c>
      <c r="Q42" s="10">
        <v>0</v>
      </c>
      <c r="R42" s="10">
        <v>0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>
        <v>3.0384638999999998E-204</v>
      </c>
      <c r="KC42" s="10">
        <v>3.1639333000000001E-281</v>
      </c>
      <c r="KD42" s="10">
        <v>1.3528620000000001E-202</v>
      </c>
      <c r="KE42" s="10">
        <v>5.1902760999999995E-206</v>
      </c>
      <c r="KF42" s="10">
        <v>5.1902760999999995E-206</v>
      </c>
      <c r="KG42" s="10">
        <v>2.1144766000000001E-241</v>
      </c>
      <c r="KH42" s="10">
        <v>7.0872342999999995E-240</v>
      </c>
      <c r="KI42" s="10">
        <v>8.4701565999999998E-240</v>
      </c>
      <c r="KJ42" s="10">
        <v>2.1423996000000001E-295</v>
      </c>
      <c r="KK42" s="10">
        <v>2.1131524999999999E-238</v>
      </c>
      <c r="KL42" s="10">
        <v>2.1146060000000001E-241</v>
      </c>
      <c r="KM42" s="10">
        <v>2.1146060000000001E-241</v>
      </c>
      <c r="KN42" s="10">
        <v>2.0112301E-277</v>
      </c>
      <c r="KO42" s="10">
        <v>6.7404223E-276</v>
      </c>
      <c r="KP42" s="10">
        <v>8.0565723999999998E-276</v>
      </c>
      <c r="KQ42" s="10">
        <v>0</v>
      </c>
      <c r="KR42" s="10">
        <v>3.9509227999999999E-274</v>
      </c>
      <c r="KS42" s="10">
        <v>2.0111283000000001E-277</v>
      </c>
      <c r="KT42" s="10">
        <v>2.0111283000000001E-277</v>
      </c>
      <c r="KU42" s="10">
        <v>0</v>
      </c>
      <c r="KV42" s="10">
        <v>0</v>
      </c>
      <c r="KW42" s="10">
        <v>0</v>
      </c>
      <c r="KX42" s="10">
        <v>0</v>
      </c>
      <c r="KY42" s="10">
        <v>0</v>
      </c>
      <c r="KZ42" s="10">
        <v>0</v>
      </c>
      <c r="LA42" s="10">
        <v>0</v>
      </c>
      <c r="LB42" s="10">
        <v>1.5971992000000001E-67</v>
      </c>
      <c r="LC42" s="10">
        <v>7.1381822000000002E-66</v>
      </c>
      <c r="LD42" s="10">
        <v>8.5307390999999996E-66</v>
      </c>
      <c r="LE42" s="10">
        <v>4.8537218999999997E-130</v>
      </c>
      <c r="LF42" s="10">
        <v>2.1814331999999999E-64</v>
      </c>
      <c r="LG42" s="10">
        <v>1.5973555E-67</v>
      </c>
      <c r="LH42" s="10">
        <v>1.5973555E-67</v>
      </c>
      <c r="LI42" s="10">
        <v>8.1657948999999996E-15</v>
      </c>
      <c r="LJ42" s="10">
        <v>3.5653972000000001E-13</v>
      </c>
      <c r="LK42" s="10">
        <v>4.2607455000000002E-13</v>
      </c>
      <c r="LL42" s="10">
        <v>1.2360556999999999E-84</v>
      </c>
      <c r="LM42" s="10">
        <v>1.2849792000000001E-11</v>
      </c>
      <c r="LN42" s="10">
        <v>8.1669798999999993E-15</v>
      </c>
      <c r="LO42" s="10">
        <v>8.1669798999999993E-15</v>
      </c>
      <c r="LP42" s="10">
        <v>1.305491E-6</v>
      </c>
      <c r="LQ42" s="10">
        <v>5.4466967999999998E-5</v>
      </c>
      <c r="LR42" s="10">
        <v>6.4267583999999997E-5</v>
      </c>
      <c r="LS42" s="10">
        <v>1.8744120999999999E-42</v>
      </c>
      <c r="LT42" s="10">
        <v>3.3545723999999999E-5</v>
      </c>
      <c r="LU42" s="10">
        <v>1.3204113E-6</v>
      </c>
      <c r="LV42" s="10">
        <v>1.3204113E-6</v>
      </c>
      <c r="LW42" s="10">
        <v>1.3804369E-7</v>
      </c>
      <c r="LX42" s="10">
        <v>5.7284586E-6</v>
      </c>
      <c r="LY42" s="10">
        <v>6.8045755999999996E-6</v>
      </c>
      <c r="LZ42" s="10">
        <v>2.2549549000000002E-65</v>
      </c>
      <c r="MA42" s="10">
        <v>1.0529854999999999E-5</v>
      </c>
      <c r="MB42" s="10">
        <v>1.3887171999999999E-7</v>
      </c>
      <c r="MC42" s="10">
        <v>1.3887171999999999E-7</v>
      </c>
      <c r="MD42" s="10">
        <v>2.4294394000000002E-47</v>
      </c>
      <c r="ME42" s="10">
        <v>1.0649079000000001E-45</v>
      </c>
      <c r="MF42" s="10">
        <v>1.2726243E-45</v>
      </c>
      <c r="MG42" s="10">
        <v>6.9486065999999997E-107</v>
      </c>
      <c r="MH42" s="10">
        <v>3.1264218E-44</v>
      </c>
      <c r="MI42" s="10">
        <v>2.4297362999999998E-47</v>
      </c>
      <c r="MJ42" s="10">
        <v>2.4297362999999998E-47</v>
      </c>
      <c r="MK42" s="10">
        <v>5.4103327000000002E-89</v>
      </c>
      <c r="ML42" s="10">
        <v>2.2971111999999998E-87</v>
      </c>
      <c r="MM42" s="10">
        <v>2.745205E-87</v>
      </c>
      <c r="MN42" s="10">
        <v>2.4929479E-150</v>
      </c>
      <c r="MO42" s="10">
        <v>1.4138213999999999E-85</v>
      </c>
      <c r="MP42" s="10">
        <v>5.4109355E-89</v>
      </c>
      <c r="MQ42" s="10">
        <v>5.4109355E-89</v>
      </c>
      <c r="MR42" s="10">
        <v>3.2402932E-186</v>
      </c>
      <c r="MS42" s="10">
        <v>1.3038101999999999E-184</v>
      </c>
      <c r="MT42" s="10">
        <v>1.5581995E-184</v>
      </c>
      <c r="MU42" s="10">
        <v>6.8215534E-257</v>
      </c>
      <c r="MV42" s="10">
        <v>4.3827765000000001E-183</v>
      </c>
      <c r="MW42" s="10">
        <v>3.2405380000000002E-186</v>
      </c>
      <c r="MX42" s="10">
        <v>3.2405380000000002E-186</v>
      </c>
      <c r="MY42" s="10">
        <v>1.7790726E-128</v>
      </c>
      <c r="MZ42" s="10">
        <v>6.8524965999999999E-127</v>
      </c>
      <c r="NA42" s="10">
        <v>8.1897773999999995E-127</v>
      </c>
      <c r="NB42" s="10">
        <v>5.7306786000000003E-198</v>
      </c>
      <c r="NC42" s="10">
        <v>3.2671302999999999E-125</v>
      </c>
      <c r="ND42" s="10">
        <v>1.7791472E-128</v>
      </c>
      <c r="NE42" s="10">
        <v>1.7791472E-128</v>
      </c>
      <c r="NF42" s="10">
        <v>3.2794386000000001E-71</v>
      </c>
      <c r="NG42" s="10">
        <v>5.9343707000000003E-70</v>
      </c>
      <c r="NH42" s="10">
        <v>7.0920182999999996E-70</v>
      </c>
      <c r="NI42" s="10">
        <v>1.6894332999999999E-131</v>
      </c>
      <c r="NJ42" s="10">
        <v>1.3096027000000001E-68</v>
      </c>
      <c r="NK42" s="10">
        <v>3.2797903999999998E-71</v>
      </c>
      <c r="NL42" s="10">
        <v>3.2797903999999998E-71</v>
      </c>
      <c r="NM42" s="10">
        <v>3.1868733E-104</v>
      </c>
      <c r="NN42" s="10">
        <v>4.8204771000000001E-103</v>
      </c>
      <c r="NO42" s="10">
        <v>5.7610469000000003E-103</v>
      </c>
      <c r="NP42" s="10">
        <v>2.9793869999999999E-143</v>
      </c>
      <c r="NQ42" s="10">
        <v>1.1967549E-101</v>
      </c>
      <c r="NR42" s="10">
        <v>3.1870922999999999E-104</v>
      </c>
      <c r="NS42" s="10">
        <v>3.1870922999999999E-104</v>
      </c>
      <c r="NT42" s="10">
        <v>2.0679424E-121</v>
      </c>
      <c r="NU42" s="10">
        <v>2.1327787999999999E-120</v>
      </c>
      <c r="NV42" s="10">
        <v>2.5488464000000001E-120</v>
      </c>
      <c r="NW42" s="10">
        <v>6.6570704999999997E-150</v>
      </c>
      <c r="NX42" s="10">
        <v>1.1446871E-118</v>
      </c>
      <c r="NY42" s="10">
        <v>2.0681491E-121</v>
      </c>
      <c r="NZ42" s="10">
        <v>2.0681491E-121</v>
      </c>
      <c r="OA42" s="10">
        <v>4.3494086E-35</v>
      </c>
      <c r="OB42" s="10">
        <v>4.9344958000000001E-34</v>
      </c>
      <c r="OC42" s="10">
        <v>5.8969620000000002E-34</v>
      </c>
      <c r="OD42" s="10">
        <v>1.8028120999999999E-77</v>
      </c>
      <c r="OE42" s="10">
        <v>1.7192539999999999E-32</v>
      </c>
      <c r="OF42" s="10">
        <v>4.3499688E-35</v>
      </c>
      <c r="OG42" s="10">
        <v>4.3499688E-35</v>
      </c>
      <c r="OH42" s="10">
        <v>3.1470351000000001E-49</v>
      </c>
      <c r="OI42" s="10">
        <v>7.0326527999999999E-48</v>
      </c>
      <c r="OJ42" s="10">
        <v>8.4042546000000003E-48</v>
      </c>
      <c r="OK42" s="10">
        <v>6.0336848000000004E-98</v>
      </c>
      <c r="OL42" s="10">
        <v>3.7558221E-46</v>
      </c>
      <c r="OM42" s="10">
        <v>3.147481E-49</v>
      </c>
      <c r="ON42" s="10">
        <v>3.147481E-49</v>
      </c>
      <c r="OO42" s="10">
        <v>6.9573561000000006E-64</v>
      </c>
      <c r="OP42" s="10">
        <v>7.1756542E-63</v>
      </c>
      <c r="OQ42" s="10">
        <v>8.5753016000000002E-63</v>
      </c>
      <c r="OR42" s="10">
        <v>8.3835643999999996E-101</v>
      </c>
      <c r="OS42" s="10">
        <v>2.4331361000000002E-61</v>
      </c>
      <c r="OT42" s="10">
        <v>6.9582101999999998E-64</v>
      </c>
      <c r="OU42" s="10">
        <v>6.9582101999999998E-64</v>
      </c>
      <c r="OV42" s="10">
        <v>1.2226835E-72</v>
      </c>
      <c r="OW42" s="10">
        <v>2.9425239999999999E-71</v>
      </c>
      <c r="OX42" s="10">
        <v>3.5163804000000002E-71</v>
      </c>
      <c r="OY42" s="10">
        <v>5.4285598000000002E-120</v>
      </c>
      <c r="OZ42" s="10">
        <v>1.8307588E-69</v>
      </c>
      <c r="PA42" s="10">
        <v>1.2228671000000001E-72</v>
      </c>
      <c r="PB42" s="10">
        <v>1.2228671000000001E-72</v>
      </c>
      <c r="PC42" s="10">
        <v>6.7434379000000004E-94</v>
      </c>
      <c r="PD42" s="10">
        <v>1.1739102999999999E-92</v>
      </c>
      <c r="PE42" s="10">
        <v>1.4029045E-92</v>
      </c>
      <c r="PF42" s="10">
        <v>1.0696328999999999E-155</v>
      </c>
      <c r="PG42" s="10">
        <v>5.1497093E-91</v>
      </c>
      <c r="PH42" s="10">
        <v>6.7441885000000004E-94</v>
      </c>
      <c r="PI42" s="10">
        <v>6.7441885000000004E-94</v>
      </c>
      <c r="PJ42" s="10">
        <v>3.4163813000000002E-123</v>
      </c>
      <c r="PK42" s="10">
        <v>7.9867384000000003E-122</v>
      </c>
      <c r="PL42" s="10">
        <v>9.5446324999999999E-122</v>
      </c>
      <c r="PM42" s="10">
        <v>3.0074885E-176</v>
      </c>
      <c r="PN42" s="10">
        <v>4.5641274999999999E-120</v>
      </c>
      <c r="PO42" s="10">
        <v>3.4167865E-123</v>
      </c>
      <c r="PP42" s="10">
        <v>3.4167865E-123</v>
      </c>
      <c r="PQ42" s="10">
        <v>3.3595244999999999E-146</v>
      </c>
      <c r="PR42" s="10">
        <v>6.9297890000000004E-146</v>
      </c>
      <c r="PS42" s="10">
        <v>8.2815741999999991E-146</v>
      </c>
      <c r="PT42" s="10">
        <v>1.9389302E-167</v>
      </c>
      <c r="PU42" s="10">
        <v>4.2790086000000003E-144</v>
      </c>
      <c r="PV42" s="10">
        <v>3.3598977E-146</v>
      </c>
      <c r="PW42" s="10">
        <v>3.3598977E-146</v>
      </c>
      <c r="PX42" s="10">
        <v>1.026141E-147</v>
      </c>
      <c r="PY42" s="10">
        <v>3.8804627000000002E-146</v>
      </c>
      <c r="PZ42" s="10">
        <v>4.6374973E-146</v>
      </c>
      <c r="QA42" s="10">
        <v>1.4644451E-217</v>
      </c>
      <c r="QB42" s="10">
        <v>1.0914469E-144</v>
      </c>
      <c r="QC42" s="10">
        <v>1.0262381E-147</v>
      </c>
      <c r="QD42" s="10">
        <v>1.0262381E-147</v>
      </c>
      <c r="QE42" s="10">
        <v>4.4318011E-206</v>
      </c>
      <c r="QF42" s="10">
        <v>1.7832783999999999E-204</v>
      </c>
      <c r="QG42" s="10">
        <v>2.1311746E-204</v>
      </c>
      <c r="QH42" s="10">
        <v>1.6477435999999999E-275</v>
      </c>
      <c r="QI42" s="10">
        <v>6.0234327999999995E-203</v>
      </c>
      <c r="QJ42" s="10">
        <v>4.4322259E-206</v>
      </c>
      <c r="QK42" s="10">
        <v>4.4322259E-206</v>
      </c>
      <c r="QL42" s="10">
        <v>6.5777097000000002E-232</v>
      </c>
      <c r="QM42" s="10">
        <v>2.6929697999999998E-230</v>
      </c>
      <c r="QN42" s="10">
        <v>3.2183833999999999E-230</v>
      </c>
      <c r="QO42" s="10">
        <v>5.6471523999999995E-308</v>
      </c>
      <c r="QP42" s="10">
        <v>1.4297327000000001E-228</v>
      </c>
      <c r="QQ42" s="10">
        <v>6.5782470000000003E-232</v>
      </c>
      <c r="QR42" s="10">
        <v>6.5782470000000003E-232</v>
      </c>
      <c r="QS42" s="10">
        <v>1.0223384E-177</v>
      </c>
      <c r="QT42" s="10">
        <v>3.9377329000000001E-176</v>
      </c>
      <c r="QU42" s="10">
        <v>4.7062305999999998E-176</v>
      </c>
      <c r="QV42" s="10">
        <v>5.9655499999999997E-248</v>
      </c>
      <c r="QW42" s="10">
        <v>9.9974367000000004E-175</v>
      </c>
      <c r="QX42" s="10">
        <v>1.0223728E-177</v>
      </c>
      <c r="QY42" s="10">
        <v>1.0223728E-177</v>
      </c>
      <c r="QZ42" s="10">
        <v>3.3714327E-140</v>
      </c>
      <c r="RA42" s="10">
        <v>5.9688939000000004E-139</v>
      </c>
      <c r="RB42" s="10">
        <v>7.1335515999999999E-139</v>
      </c>
      <c r="RC42" s="10">
        <v>1.0389881000000001E-195</v>
      </c>
      <c r="RD42" s="10">
        <v>1.2027816000000001E-137</v>
      </c>
      <c r="RE42" s="10">
        <v>3.3716611000000001E-140</v>
      </c>
      <c r="RF42" s="10">
        <v>3.3716611000000001E-140</v>
      </c>
      <c r="RG42" s="10">
        <v>1.3295518999999999E-171</v>
      </c>
      <c r="RH42" s="10">
        <v>4.5705570999999999E-171</v>
      </c>
      <c r="RI42" s="10">
        <v>5.4624717E-171</v>
      </c>
      <c r="RJ42" s="10">
        <v>3.6674365000000002E-196</v>
      </c>
      <c r="RK42" s="10">
        <v>1.2405782999999999E-169</v>
      </c>
      <c r="RL42" s="10">
        <v>1.3296165999999999E-171</v>
      </c>
      <c r="RM42" s="10">
        <v>1.3296165999999999E-171</v>
      </c>
      <c r="RN42" s="10">
        <v>2.9150591999999999E-153</v>
      </c>
      <c r="RO42" s="10">
        <v>3.8580421999999999E-152</v>
      </c>
      <c r="RP42" s="10">
        <v>4.6109680000000004E-152</v>
      </c>
      <c r="RQ42" s="10">
        <v>9.0423202000000001E-185</v>
      </c>
      <c r="RR42" s="10">
        <v>1.7652679999999999E-150</v>
      </c>
      <c r="RS42" s="10">
        <v>2.9151676000000002E-153</v>
      </c>
      <c r="RT42" s="10">
        <v>2.9151676000000002E-153</v>
      </c>
      <c r="RU42" s="10">
        <v>2.5405391E-137</v>
      </c>
      <c r="RV42" s="10">
        <v>2.6200254000000001E-136</v>
      </c>
      <c r="RW42" s="10">
        <v>3.1313462E-136</v>
      </c>
      <c r="RX42" s="10">
        <v>1.1165139E-165</v>
      </c>
      <c r="RY42" s="10">
        <v>1.1452495000000001E-134</v>
      </c>
      <c r="RZ42" s="10">
        <v>2.5406306999999999E-137</v>
      </c>
      <c r="SA42" s="10">
        <v>2.5406306999999999E-137</v>
      </c>
      <c r="SB42" s="10">
        <v>7.9230976000000001E-85</v>
      </c>
      <c r="SC42" s="10">
        <v>1.7704601000000001E-83</v>
      </c>
      <c r="SD42" s="10">
        <v>2.1158853000000001E-83</v>
      </c>
      <c r="SE42" s="10">
        <v>1.4837067E-125</v>
      </c>
      <c r="SF42" s="10">
        <v>9.5767268000000001E-82</v>
      </c>
      <c r="SG42" s="10">
        <v>7.9237373999999996E-85</v>
      </c>
      <c r="SH42" s="10">
        <v>7.9237373999999996E-85</v>
      </c>
      <c r="SI42" s="10">
        <v>1.7579336000000001E-115</v>
      </c>
      <c r="SJ42" s="10">
        <v>2.1149652999999998E-114</v>
      </c>
      <c r="SK42" s="10">
        <v>2.5278691000000002E-114</v>
      </c>
      <c r="SL42" s="10">
        <v>4.5177932999999997E-146</v>
      </c>
      <c r="SM42" s="10">
        <v>1.1725948999999999E-112</v>
      </c>
      <c r="SN42" s="10">
        <v>1.7578932000000001E-115</v>
      </c>
      <c r="SO42" s="10">
        <v>1.7578932000000001E-115</v>
      </c>
      <c r="SP42" s="10">
        <v>9.8343849000000006E-109</v>
      </c>
      <c r="SQ42" s="10">
        <v>2.1975419999999999E-107</v>
      </c>
      <c r="SR42" s="10">
        <v>2.6262999999999999E-107</v>
      </c>
      <c r="SS42" s="10">
        <v>1.3543912E-148</v>
      </c>
      <c r="ST42" s="10">
        <v>5.7326603999999996E-106</v>
      </c>
      <c r="SU42" s="10">
        <v>9.8351530000000002E-109</v>
      </c>
      <c r="SV42" s="10">
        <v>9.8351530000000002E-109</v>
      </c>
      <c r="SW42" s="10">
        <v>1.9303230000000001E-139</v>
      </c>
      <c r="SX42" s="10">
        <v>2.4885015E-138</v>
      </c>
      <c r="SY42" s="10">
        <v>2.9740294999999999E-138</v>
      </c>
      <c r="SZ42" s="10">
        <v>6.2691687000000005E-172</v>
      </c>
      <c r="TA42" s="10">
        <v>1.1218285E-136</v>
      </c>
      <c r="TB42" s="10">
        <v>1.9304738999999998E-139</v>
      </c>
      <c r="TC42" s="10">
        <v>1.9304738999999998E-139</v>
      </c>
      <c r="TD42" s="10">
        <v>9.0886618999999997E-166</v>
      </c>
      <c r="TE42" s="10">
        <v>1.6559753E-164</v>
      </c>
      <c r="TF42" s="10">
        <v>1.9790643000000002E-164</v>
      </c>
      <c r="TG42" s="10">
        <v>4.1972641000000001E-273</v>
      </c>
      <c r="TH42" s="10">
        <v>8.5922913999999996E-163</v>
      </c>
      <c r="TI42" s="10">
        <v>9.0894011000000004E-166</v>
      </c>
      <c r="TJ42" s="10">
        <v>9.0894011000000004E-166</v>
      </c>
      <c r="TK42" s="10">
        <v>2.2965838000000001E-173</v>
      </c>
      <c r="TL42" s="10">
        <v>3.5923603000000002E-172</v>
      </c>
      <c r="TM42" s="10">
        <v>4.2931671E-172</v>
      </c>
      <c r="TN42" s="10">
        <v>3.0148478E-211</v>
      </c>
      <c r="TO42" s="10">
        <v>1.4698829E-170</v>
      </c>
      <c r="TP42" s="10">
        <v>2.2968138E-173</v>
      </c>
      <c r="TQ42" s="10">
        <v>2.2968138E-173</v>
      </c>
      <c r="TR42" s="10">
        <v>1.5987207E-157</v>
      </c>
      <c r="TS42" s="10">
        <v>1.6488332000000001E-156</v>
      </c>
      <c r="TT42" s="10">
        <v>1.9705061999999999E-156</v>
      </c>
      <c r="TU42" s="10">
        <v>1.295911E-188</v>
      </c>
      <c r="TV42" s="10">
        <v>3.7983657000000002E-155</v>
      </c>
      <c r="TW42" s="10">
        <v>1.5988684999999999E-157</v>
      </c>
      <c r="TX42" s="10">
        <v>1.5988684999999999E-157</v>
      </c>
      <c r="TY42" s="10">
        <v>3.6291774000000001E-196</v>
      </c>
      <c r="TZ42" s="10">
        <v>1.398006E-194</v>
      </c>
      <c r="UA42" s="10">
        <v>1.6706548000000001E-194</v>
      </c>
      <c r="UB42" s="10">
        <v>7.0278859999999999E-268</v>
      </c>
      <c r="UC42" s="10">
        <v>8.5881059E-193</v>
      </c>
      <c r="UD42" s="10">
        <v>3.6297114000000002E-196</v>
      </c>
      <c r="UE42" s="10">
        <v>3.6297114000000002E-196</v>
      </c>
      <c r="UF42" s="10">
        <v>5.5618211999999996E-252</v>
      </c>
      <c r="UG42" s="10">
        <v>2.2927127E-250</v>
      </c>
      <c r="UH42" s="10">
        <v>2.7400198E-250</v>
      </c>
      <c r="UI42" s="10">
        <v>0</v>
      </c>
      <c r="UJ42" s="10">
        <v>1.4003726E-248</v>
      </c>
      <c r="UK42" s="10">
        <v>5.5623052000000004E-252</v>
      </c>
      <c r="UL42" s="10">
        <v>5.5623052000000004E-252</v>
      </c>
      <c r="UM42" s="10">
        <v>1.4565428E-148</v>
      </c>
      <c r="UN42" s="10">
        <v>6.1110675000000001E-147</v>
      </c>
      <c r="UO42" s="10">
        <v>7.3034682000000004E-147</v>
      </c>
      <c r="UP42" s="10">
        <v>2.7087032000000002E-220</v>
      </c>
      <c r="UQ42" s="10">
        <v>2.3620031000000001E-145</v>
      </c>
      <c r="UR42" s="10">
        <v>1.4566418000000001E-148</v>
      </c>
      <c r="US42" s="10">
        <v>1.4566418000000001E-148</v>
      </c>
      <c r="UT42" s="10">
        <v>6.4712538E-129</v>
      </c>
      <c r="UU42" s="10">
        <v>2.6481360999999998E-127</v>
      </c>
      <c r="UV42" s="10">
        <v>3.1650858E-127</v>
      </c>
      <c r="UW42" s="10">
        <v>1.5984026000000001E-177</v>
      </c>
      <c r="UX42" s="10">
        <v>1.0896886E-125</v>
      </c>
      <c r="UY42" s="10">
        <v>6.4711994000000004E-129</v>
      </c>
      <c r="UZ42" s="10">
        <v>6.4711994000000004E-129</v>
      </c>
      <c r="VA42" s="10">
        <v>4.6955596000000001E-152</v>
      </c>
      <c r="VB42" s="10">
        <v>1.8085663999999999E-150</v>
      </c>
      <c r="VC42" s="10">
        <v>2.1615532000000001E-150</v>
      </c>
      <c r="VD42" s="10">
        <v>8.4691912000000005E-220</v>
      </c>
      <c r="VE42" s="10">
        <v>5.8205942000000001E-149</v>
      </c>
      <c r="VF42" s="10">
        <v>4.6956694000000004E-152</v>
      </c>
      <c r="VG42" s="10">
        <v>4.6956694000000004E-152</v>
      </c>
      <c r="VH42" s="10">
        <v>6.8225472000000003E-174</v>
      </c>
      <c r="VI42" s="10">
        <v>2.6279056000000001E-172</v>
      </c>
      <c r="VJ42" s="10">
        <v>3.1406901E-172</v>
      </c>
      <c r="VK42" s="10">
        <v>5.1229789000000005E-234</v>
      </c>
      <c r="VL42" s="10">
        <v>6.8027046000000003E-171</v>
      </c>
      <c r="VM42" s="10">
        <v>6.8229596999999998E-174</v>
      </c>
      <c r="VN42" s="10">
        <v>6.8229596999999998E-174</v>
      </c>
      <c r="VO42" s="10">
        <v>4.2815379E-153</v>
      </c>
      <c r="VP42" s="10">
        <v>1.7596219999999999E-151</v>
      </c>
      <c r="VQ42" s="10">
        <v>2.1028927000000002E-151</v>
      </c>
      <c r="VR42" s="10">
        <v>1.3614515999999999E-202</v>
      </c>
      <c r="VS42" s="10">
        <v>7.4854935000000001E-150</v>
      </c>
      <c r="VT42" s="10">
        <v>4.2819698999999998E-153</v>
      </c>
      <c r="VU42" s="10">
        <v>4.2819698999999998E-153</v>
      </c>
      <c r="VV42" s="10">
        <v>-5.8874444999999997E-298</v>
      </c>
      <c r="VW42" s="10">
        <v>-6.0277882000000002E-258</v>
      </c>
      <c r="VX42" s="10">
        <v>1.0739514E-218</v>
      </c>
      <c r="VY42" s="10">
        <v>-4.0024528000000003E-234</v>
      </c>
      <c r="VZ42" s="10">
        <v>1.1349294E-212</v>
      </c>
      <c r="WA42" s="10">
        <v>3.6871246999999997E-204</v>
      </c>
      <c r="WB42" s="10">
        <v>-1.0562633999999999E-179</v>
      </c>
      <c r="WC42" s="10">
        <v>2.2637189E-238</v>
      </c>
      <c r="WD42" s="10">
        <v>-8.7371841000000001E-190</v>
      </c>
      <c r="WE42" s="10">
        <v>-2.3527884E-150</v>
      </c>
      <c r="WF42" s="10">
        <v>-2.3865219999999999E-181</v>
      </c>
      <c r="WG42" s="10">
        <v>-2.8892634000000001E-169</v>
      </c>
      <c r="WH42" s="10">
        <v>-4.8249578000000001E-206</v>
      </c>
      <c r="WI42" s="10">
        <v>-8.6016759000000002E-221</v>
      </c>
      <c r="WJ42" s="10">
        <v>6.7799906999999997E-194</v>
      </c>
      <c r="WK42" s="10">
        <v>4.5044804000000003E-204</v>
      </c>
      <c r="WL42" s="10">
        <v>1.0101246E-156</v>
      </c>
      <c r="WM42" s="10">
        <v>4.3095103000000003E-168</v>
      </c>
      <c r="WN42" s="10">
        <v>-1.5591772999999999E-186</v>
      </c>
      <c r="WO42" s="10">
        <v>-1.1862516999999999E-190</v>
      </c>
      <c r="WP42" s="10">
        <v>-1.0824878E-178</v>
      </c>
      <c r="WQ42" s="10">
        <v>6.5706819999999998E-233</v>
      </c>
      <c r="WR42" s="10">
        <v>3.6131040999999997E-253</v>
      </c>
      <c r="WS42" s="10">
        <v>3.1824327999999999E-200</v>
      </c>
      <c r="WT42" s="10">
        <v>8.6648729999999995E-220</v>
      </c>
      <c r="WU42" s="10">
        <v>-1.1092346999999999E-89</v>
      </c>
      <c r="WV42" s="10">
        <v>-7.1608508000000003E-11</v>
      </c>
      <c r="WW42" s="10">
        <v>-8.8798540000000003E-6</v>
      </c>
      <c r="WX42" s="10">
        <v>-4.0945386E-28</v>
      </c>
      <c r="WY42" s="10">
        <v>1.7333397999999999E-112</v>
      </c>
      <c r="WZ42" s="10">
        <v>1.9444333999999999E-84</v>
      </c>
      <c r="XA42" s="10">
        <v>-3.5865311E-9</v>
      </c>
      <c r="XB42" s="10">
        <v>1.0757745E-43</v>
      </c>
      <c r="XC42" s="10">
        <v>2.6629829000000001E-61</v>
      </c>
      <c r="XD42" s="10">
        <v>5.8477350000000005E-138</v>
      </c>
      <c r="XE42" s="10">
        <v>7.8926426000000002E-172</v>
      </c>
      <c r="XF42" s="10">
        <v>-2.1998727000000001E-212</v>
      </c>
      <c r="XG42" s="10">
        <v>-1.1744581E-255</v>
      </c>
      <c r="XH42" s="10">
        <v>-2.6120953999999999E-239</v>
      </c>
      <c r="XI42" s="10">
        <v>1.1621783E-275</v>
      </c>
      <c r="XJ42" s="10">
        <v>0</v>
      </c>
      <c r="XK42" s="10">
        <v>2.8029437000000002E-147</v>
      </c>
      <c r="XL42" s="10">
        <v>3.0710435999999999E-127</v>
      </c>
      <c r="XM42" s="10">
        <v>1.9486231999999999E-151</v>
      </c>
      <c r="XN42" s="10">
        <v>1.4251078E-172</v>
      </c>
      <c r="XO42" s="10">
        <v>-1.7201117E-135</v>
      </c>
      <c r="XP42" s="10">
        <v>1.6517217999999999E-83</v>
      </c>
      <c r="XQ42" s="10">
        <v>-4.0240791000000003E-71</v>
      </c>
      <c r="XR42" s="10">
        <v>1.3348306E-33</v>
      </c>
      <c r="XS42" s="10">
        <v>1.4188663000000001E-107</v>
      </c>
      <c r="XT42" s="10">
        <v>2.0806322E-156</v>
      </c>
      <c r="XU42" s="10">
        <v>8.1653581000000001E-63</v>
      </c>
      <c r="XV42" s="10">
        <v>2.2486320999999998E-93</v>
      </c>
    </row>
    <row r="43" spans="1:646" x14ac:dyDescent="0.3">
      <c r="A43" s="21">
        <v>40.012270999999998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0.79495853999999999</v>
      </c>
      <c r="M43" s="10">
        <v>0</v>
      </c>
      <c r="N43" s="10">
        <v>0</v>
      </c>
      <c r="O43" s="10">
        <v>0</v>
      </c>
      <c r="P43" s="10">
        <v>58.826948999999999</v>
      </c>
      <c r="Q43" s="10">
        <v>0</v>
      </c>
      <c r="R43" s="10">
        <v>0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>
        <v>9.9428580000000001E-203</v>
      </c>
      <c r="KC43" s="10">
        <v>3.0996995000000001E-279</v>
      </c>
      <c r="KD43" s="10">
        <v>4.3506781999999999E-201</v>
      </c>
      <c r="KE43" s="10">
        <v>1.6984202000000002E-204</v>
      </c>
      <c r="KF43" s="10">
        <v>1.6984202000000002E-204</v>
      </c>
      <c r="KG43" s="10">
        <v>1.0246431E-239</v>
      </c>
      <c r="KH43" s="10">
        <v>3.4344047000000002E-238</v>
      </c>
      <c r="KI43" s="10">
        <v>4.1045292000000002E-238</v>
      </c>
      <c r="KJ43" s="10">
        <v>2.60375E-293</v>
      </c>
      <c r="KK43" s="10">
        <v>1.0774023000000001E-236</v>
      </c>
      <c r="KL43" s="10">
        <v>1.0247174999999999E-239</v>
      </c>
      <c r="KM43" s="10">
        <v>1.0247174999999999E-239</v>
      </c>
      <c r="KN43" s="10">
        <v>8.6530004E-276</v>
      </c>
      <c r="KO43" s="10">
        <v>2.8999870000000001E-274</v>
      </c>
      <c r="KP43" s="10">
        <v>3.4662305000000001E-274</v>
      </c>
      <c r="KQ43" s="10">
        <v>0</v>
      </c>
      <c r="KR43" s="10">
        <v>1.5607116999999998E-272</v>
      </c>
      <c r="KS43" s="10">
        <v>8.6526418000000004E-276</v>
      </c>
      <c r="KT43" s="10">
        <v>8.6526418000000004E-276</v>
      </c>
      <c r="KU43" s="10">
        <v>0</v>
      </c>
      <c r="KV43" s="10">
        <v>0</v>
      </c>
      <c r="KW43" s="10">
        <v>0</v>
      </c>
      <c r="KX43" s="10">
        <v>0</v>
      </c>
      <c r="KY43" s="10">
        <v>0</v>
      </c>
      <c r="KZ43" s="10">
        <v>0</v>
      </c>
      <c r="LA43" s="10">
        <v>0</v>
      </c>
      <c r="LB43" s="10">
        <v>5.8719269999999998E-65</v>
      </c>
      <c r="LC43" s="10">
        <v>2.6242776999999998E-63</v>
      </c>
      <c r="LD43" s="10">
        <v>3.1362486000000001E-63</v>
      </c>
      <c r="LE43" s="10">
        <v>7.4574941999999999E-129</v>
      </c>
      <c r="LF43" s="10">
        <v>8.2627986999999996E-62</v>
      </c>
      <c r="LG43" s="10">
        <v>5.8725094000000003E-65</v>
      </c>
      <c r="LH43" s="10">
        <v>5.8725094000000003E-65</v>
      </c>
      <c r="LI43" s="10">
        <v>1.246415E-12</v>
      </c>
      <c r="LJ43" s="10">
        <v>5.4421963E-11</v>
      </c>
      <c r="LK43" s="10">
        <v>6.5035708000000006E-11</v>
      </c>
      <c r="LL43" s="10">
        <v>9.9062226999999994E-84</v>
      </c>
      <c r="LM43" s="10">
        <v>1.5960228000000001E-9</v>
      </c>
      <c r="LN43" s="10">
        <v>1.2466019E-12</v>
      </c>
      <c r="LO43" s="10">
        <v>1.2466019E-12</v>
      </c>
      <c r="LP43" s="10">
        <v>1.4865175E-6</v>
      </c>
      <c r="LQ43" s="10">
        <v>6.2034219999999998E-5</v>
      </c>
      <c r="LR43" s="10">
        <v>7.3170270999999994E-5</v>
      </c>
      <c r="LS43" s="10">
        <v>2.4511071000000002E-40</v>
      </c>
      <c r="LT43" s="10">
        <v>3.6084651000000003E-5</v>
      </c>
      <c r="LU43" s="10">
        <v>1.5038598999999999E-6</v>
      </c>
      <c r="LV43" s="10">
        <v>1.5038598999999999E-6</v>
      </c>
      <c r="LW43" s="10">
        <v>1.7790298000000001E-7</v>
      </c>
      <c r="LX43" s="10">
        <v>7.3829679000000003E-6</v>
      </c>
      <c r="LY43" s="10">
        <v>8.7689990000000008E-6</v>
      </c>
      <c r="LZ43" s="10">
        <v>1.1242485999999999E-64</v>
      </c>
      <c r="MA43" s="10">
        <v>1.2990689000000001E-5</v>
      </c>
      <c r="MB43" s="10">
        <v>1.7898103999999999E-7</v>
      </c>
      <c r="MC43" s="10">
        <v>1.7898103999999999E-7</v>
      </c>
      <c r="MD43" s="10">
        <v>6.9571750000000004E-46</v>
      </c>
      <c r="ME43" s="10">
        <v>3.0495979999999999E-44</v>
      </c>
      <c r="MF43" s="10">
        <v>3.6444283000000001E-44</v>
      </c>
      <c r="MG43" s="10">
        <v>7.0841642000000001E-106</v>
      </c>
      <c r="MH43" s="10">
        <v>5.8414956E-43</v>
      </c>
      <c r="MI43" s="10">
        <v>6.9580846000000001E-46</v>
      </c>
      <c r="MJ43" s="10">
        <v>6.9580846000000001E-46</v>
      </c>
      <c r="MK43" s="10">
        <v>3.9769754999999999E-88</v>
      </c>
      <c r="ML43" s="10">
        <v>1.6885383000000001E-86</v>
      </c>
      <c r="MM43" s="10">
        <v>2.0179292999999999E-86</v>
      </c>
      <c r="MN43" s="10">
        <v>4.1991612000000001E-149</v>
      </c>
      <c r="MO43" s="10">
        <v>1.0413851000000001E-84</v>
      </c>
      <c r="MP43" s="10">
        <v>3.9774182000000001E-88</v>
      </c>
      <c r="MQ43" s="10">
        <v>3.9774182000000001E-88</v>
      </c>
      <c r="MR43" s="10">
        <v>1.0652198E-184</v>
      </c>
      <c r="MS43" s="10">
        <v>4.2861474000000001E-183</v>
      </c>
      <c r="MT43" s="10">
        <v>5.1224791000000003E-183</v>
      </c>
      <c r="MU43" s="10">
        <v>1.5003749E-255</v>
      </c>
      <c r="MV43" s="10">
        <v>1.3306498000000001E-181</v>
      </c>
      <c r="MW43" s="10">
        <v>1.0652949E-184</v>
      </c>
      <c r="MX43" s="10">
        <v>1.0652949E-184</v>
      </c>
      <c r="MY43" s="10">
        <v>3.1895351999999998E-127</v>
      </c>
      <c r="MZ43" s="10">
        <v>1.2285216E-125</v>
      </c>
      <c r="NA43" s="10">
        <v>1.4682771E-125</v>
      </c>
      <c r="NB43" s="10">
        <v>4.1920358000000001E-196</v>
      </c>
      <c r="NC43" s="10">
        <v>5.8142575E-124</v>
      </c>
      <c r="ND43" s="10">
        <v>3.1896707E-127</v>
      </c>
      <c r="NE43" s="10">
        <v>3.1896707E-127</v>
      </c>
      <c r="NF43" s="10">
        <v>1.0461561000000001E-68</v>
      </c>
      <c r="NG43" s="10">
        <v>1.8931096999999999E-67</v>
      </c>
      <c r="NH43" s="10">
        <v>2.2623989999999999E-67</v>
      </c>
      <c r="NI43" s="10">
        <v>3.3543796999999999E-130</v>
      </c>
      <c r="NJ43" s="10">
        <v>6.2432168000000005E-66</v>
      </c>
      <c r="NK43" s="10">
        <v>1.0462783000000001E-68</v>
      </c>
      <c r="NL43" s="10">
        <v>1.0462783000000001E-68</v>
      </c>
      <c r="NM43" s="10">
        <v>3.9097198000000002E-103</v>
      </c>
      <c r="NN43" s="10">
        <v>5.9138565000000004E-102</v>
      </c>
      <c r="NO43" s="10">
        <v>7.0678030999999996E-102</v>
      </c>
      <c r="NP43" s="10">
        <v>8.0779561999999998E-142</v>
      </c>
      <c r="NQ43" s="10">
        <v>1.4357851000000001E-100</v>
      </c>
      <c r="NR43" s="10">
        <v>3.9099878E-103</v>
      </c>
      <c r="NS43" s="10">
        <v>3.9099878E-103</v>
      </c>
      <c r="NT43" s="10">
        <v>4.7436022999999997E-120</v>
      </c>
      <c r="NU43" s="10">
        <v>4.8923427000000003E-119</v>
      </c>
      <c r="NV43" s="10">
        <v>5.8467655000000003E-119</v>
      </c>
      <c r="NW43" s="10">
        <v>1.7664967E-148</v>
      </c>
      <c r="NX43" s="10">
        <v>2.7140265000000001E-117</v>
      </c>
      <c r="NY43" s="10">
        <v>4.7440899000000003E-120</v>
      </c>
      <c r="NZ43" s="10">
        <v>4.7440899000000003E-120</v>
      </c>
      <c r="OA43" s="10">
        <v>8.1858411000000004E-33</v>
      </c>
      <c r="OB43" s="10">
        <v>9.2870471000000005E-32</v>
      </c>
      <c r="OC43" s="10">
        <v>1.1098482000000001E-31</v>
      </c>
      <c r="OD43" s="10">
        <v>9.4768858000000004E-77</v>
      </c>
      <c r="OE43" s="10">
        <v>3.2317681999999999E-30</v>
      </c>
      <c r="OF43" s="10">
        <v>8.1869285000000007E-33</v>
      </c>
      <c r="OG43" s="10">
        <v>8.1869285000000007E-33</v>
      </c>
      <c r="OH43" s="10">
        <v>3.1372996E-46</v>
      </c>
      <c r="OI43" s="10">
        <v>7.0109167999999997E-45</v>
      </c>
      <c r="OJ43" s="10">
        <v>8.3782967999999996E-45</v>
      </c>
      <c r="OK43" s="10">
        <v>6.3400123999999997E-97</v>
      </c>
      <c r="OL43" s="10">
        <v>4.1223216000000002E-43</v>
      </c>
      <c r="OM43" s="10">
        <v>3.1377529999999999E-46</v>
      </c>
      <c r="ON43" s="10">
        <v>3.1377529999999999E-46</v>
      </c>
      <c r="OO43" s="10">
        <v>7.6688036000000005E-63</v>
      </c>
      <c r="OP43" s="10">
        <v>7.9093709999999997E-62</v>
      </c>
      <c r="OQ43" s="10">
        <v>9.4522462999999997E-62</v>
      </c>
      <c r="OR43" s="10">
        <v>5.4812740000000002E-100</v>
      </c>
      <c r="OS43" s="10">
        <v>2.6748487000000001E-60</v>
      </c>
      <c r="OT43" s="10">
        <v>7.6696930999999997E-63</v>
      </c>
      <c r="OU43" s="10">
        <v>7.6696930999999997E-63</v>
      </c>
      <c r="OV43" s="10">
        <v>9.0230596000000002E-72</v>
      </c>
      <c r="OW43" s="10">
        <v>2.1715002000000001E-70</v>
      </c>
      <c r="OX43" s="10">
        <v>2.5950029E-70</v>
      </c>
      <c r="OY43" s="10">
        <v>5.2870398999999997E-119</v>
      </c>
      <c r="OZ43" s="10">
        <v>1.3511405999999999E-68</v>
      </c>
      <c r="PA43" s="10">
        <v>9.0244166E-72</v>
      </c>
      <c r="PB43" s="10">
        <v>9.0244166E-72</v>
      </c>
      <c r="PC43" s="10">
        <v>4.5325676999999996E-93</v>
      </c>
      <c r="PD43" s="10">
        <v>7.8903800000000001E-92</v>
      </c>
      <c r="PE43" s="10">
        <v>9.4295997000000001E-92</v>
      </c>
      <c r="PF43" s="10">
        <v>2.5330685000000001E-154</v>
      </c>
      <c r="PG43" s="10">
        <v>3.4592249000000002E-90</v>
      </c>
      <c r="PH43" s="10">
        <v>4.5330728999999999E-93</v>
      </c>
      <c r="PI43" s="10">
        <v>4.5330728999999999E-93</v>
      </c>
      <c r="PJ43" s="10">
        <v>4.2254958000000001E-122</v>
      </c>
      <c r="PK43" s="10">
        <v>9.8782685000000007E-121</v>
      </c>
      <c r="PL43" s="10">
        <v>1.1805182999999999E-120</v>
      </c>
      <c r="PM43" s="10">
        <v>1.0738652E-174</v>
      </c>
      <c r="PN43" s="10">
        <v>5.6054503999999998E-119</v>
      </c>
      <c r="PO43" s="10">
        <v>4.2259971999999999E-122</v>
      </c>
      <c r="PP43" s="10">
        <v>4.2259971999999999E-122</v>
      </c>
      <c r="PQ43" s="10">
        <v>6.8862039999999994E-145</v>
      </c>
      <c r="PR43" s="10">
        <v>1.4204372999999999E-144</v>
      </c>
      <c r="PS43" s="10">
        <v>1.6975288000000001E-144</v>
      </c>
      <c r="PT43" s="10">
        <v>5.9600172000000005E-166</v>
      </c>
      <c r="PU43" s="10">
        <v>8.7768793000000006E-143</v>
      </c>
      <c r="PV43" s="10">
        <v>6.8869686999999996E-145</v>
      </c>
      <c r="PW43" s="10">
        <v>6.8869686999999996E-145</v>
      </c>
      <c r="PX43" s="10">
        <v>1.9064383000000001E-146</v>
      </c>
      <c r="PY43" s="10">
        <v>7.2094037000000004E-145</v>
      </c>
      <c r="PZ43" s="10">
        <v>8.6159183000000005E-145</v>
      </c>
      <c r="QA43" s="10">
        <v>2.3404824000000001E-216</v>
      </c>
      <c r="QB43" s="10">
        <v>2.071948E-143</v>
      </c>
      <c r="QC43" s="10">
        <v>1.9066191999999999E-146</v>
      </c>
      <c r="QD43" s="10">
        <v>1.9066191999999999E-146</v>
      </c>
      <c r="QE43" s="10">
        <v>1.9556225E-204</v>
      </c>
      <c r="QF43" s="10">
        <v>7.8690705000000001E-203</v>
      </c>
      <c r="QG43" s="10">
        <v>9.4042890999999998E-203</v>
      </c>
      <c r="QH43" s="10">
        <v>7.4456136000000002E-274</v>
      </c>
      <c r="QI43" s="10">
        <v>2.6103118E-201</v>
      </c>
      <c r="QJ43" s="10">
        <v>1.9558078000000001E-204</v>
      </c>
      <c r="QK43" s="10">
        <v>1.9558078000000001E-204</v>
      </c>
      <c r="QL43" s="10">
        <v>3.9552096999999998E-230</v>
      </c>
      <c r="QM43" s="10">
        <v>1.6192966999999999E-228</v>
      </c>
      <c r="QN43" s="10">
        <v>1.9352397000000001E-228</v>
      </c>
      <c r="QO43" s="10">
        <v>5.0372935999999999E-306</v>
      </c>
      <c r="QP43" s="10">
        <v>8.5090506999999997E-227</v>
      </c>
      <c r="QQ43" s="10">
        <v>3.9555338E-230</v>
      </c>
      <c r="QR43" s="10">
        <v>3.9555338E-230</v>
      </c>
      <c r="QS43" s="10">
        <v>3.8748035999999997E-176</v>
      </c>
      <c r="QT43" s="10">
        <v>1.4924411999999999E-174</v>
      </c>
      <c r="QU43" s="10">
        <v>1.7837353000000001E-174</v>
      </c>
      <c r="QV43" s="10">
        <v>5.3780858999999998E-246</v>
      </c>
      <c r="QW43" s="10">
        <v>3.6523359000000002E-173</v>
      </c>
      <c r="QX43" s="10">
        <v>3.8748981000000003E-176</v>
      </c>
      <c r="QY43" s="10">
        <v>3.8748981000000003E-176</v>
      </c>
      <c r="QZ43" s="10">
        <v>7.3941612999999998E-139</v>
      </c>
      <c r="RA43" s="10">
        <v>1.3090822E-137</v>
      </c>
      <c r="RB43" s="10">
        <v>1.5645247E-137</v>
      </c>
      <c r="RC43" s="10">
        <v>5.8377312000000001E-194</v>
      </c>
      <c r="RD43" s="10">
        <v>2.5788738000000001E-136</v>
      </c>
      <c r="RE43" s="10">
        <v>7.3946393000000004E-139</v>
      </c>
      <c r="RF43" s="10">
        <v>7.3946393000000004E-139</v>
      </c>
      <c r="RG43" s="10">
        <v>4.3212260000000002E-170</v>
      </c>
      <c r="RH43" s="10">
        <v>1.4854833E-169</v>
      </c>
      <c r="RI43" s="10">
        <v>1.7753870999999999E-169</v>
      </c>
      <c r="RJ43" s="10">
        <v>1.7644217999999999E-194</v>
      </c>
      <c r="RK43" s="10">
        <v>3.7355954000000001E-168</v>
      </c>
      <c r="RL43" s="10">
        <v>4.3214058999999996E-170</v>
      </c>
      <c r="RM43" s="10">
        <v>4.3214058999999996E-170</v>
      </c>
      <c r="RN43" s="10">
        <v>6.5364010000000003E-152</v>
      </c>
      <c r="RO43" s="10">
        <v>8.6508403000000004E-151</v>
      </c>
      <c r="RP43" s="10">
        <v>1.0339169E-150</v>
      </c>
      <c r="RQ43" s="10">
        <v>4.5133589000000001E-183</v>
      </c>
      <c r="RR43" s="10">
        <v>4.0199704000000002E-149</v>
      </c>
      <c r="RS43" s="10">
        <v>6.5366444000000003E-152</v>
      </c>
      <c r="RT43" s="10">
        <v>6.5366444000000003E-152</v>
      </c>
      <c r="RU43" s="10">
        <v>4.9770940999999997E-136</v>
      </c>
      <c r="RV43" s="10">
        <v>5.1328310999999998E-135</v>
      </c>
      <c r="RW43" s="10">
        <v>6.1345578000000004E-135</v>
      </c>
      <c r="RX43" s="10">
        <v>4.0509495000000003E-164</v>
      </c>
      <c r="RY43" s="10">
        <v>2.0934846999999999E-133</v>
      </c>
      <c r="RZ43" s="10">
        <v>4.9772908000000002E-136</v>
      </c>
      <c r="SA43" s="10">
        <v>4.9772908000000002E-136</v>
      </c>
      <c r="SB43" s="10">
        <v>9.2276691000000003E-84</v>
      </c>
      <c r="SC43" s="10">
        <v>2.0619789E-82</v>
      </c>
      <c r="SD43" s="10">
        <v>2.4642879999999999E-82</v>
      </c>
      <c r="SE43" s="10">
        <v>3.1666999999999998E-124</v>
      </c>
      <c r="SF43" s="10">
        <v>1.1483701E-80</v>
      </c>
      <c r="SG43" s="10">
        <v>9.2284369000000001E-84</v>
      </c>
      <c r="SH43" s="10">
        <v>9.2284369000000001E-84</v>
      </c>
      <c r="SI43" s="10">
        <v>2.934845E-114</v>
      </c>
      <c r="SJ43" s="10">
        <v>3.5309012999999999E-113</v>
      </c>
      <c r="SK43" s="10">
        <v>4.2202625000000001E-113</v>
      </c>
      <c r="SL43" s="10">
        <v>1.3695718E-144</v>
      </c>
      <c r="SM43" s="10">
        <v>1.9866659999999999E-111</v>
      </c>
      <c r="SN43" s="10">
        <v>2.9347751000000001E-114</v>
      </c>
      <c r="SO43" s="10">
        <v>2.9347751000000001E-114</v>
      </c>
      <c r="SP43" s="10">
        <v>8.0812607000000007E-108</v>
      </c>
      <c r="SQ43" s="10">
        <v>1.8057995000000001E-106</v>
      </c>
      <c r="SR43" s="10">
        <v>2.1581342999999999E-106</v>
      </c>
      <c r="SS43" s="10">
        <v>2.6517530000000001E-147</v>
      </c>
      <c r="ST43" s="10">
        <v>4.8338828999999999E-105</v>
      </c>
      <c r="SU43" s="10">
        <v>8.0818997000000007E-108</v>
      </c>
      <c r="SV43" s="10">
        <v>8.0818997000000007E-108</v>
      </c>
      <c r="SW43" s="10">
        <v>2.6073007999999999E-138</v>
      </c>
      <c r="SX43" s="10">
        <v>3.3612338000000001E-137</v>
      </c>
      <c r="SY43" s="10">
        <v>4.0170627000000001E-137</v>
      </c>
      <c r="SZ43" s="10">
        <v>2.1212037999999999E-170</v>
      </c>
      <c r="TA43" s="10">
        <v>1.4829361000000001E-135</v>
      </c>
      <c r="TB43" s="10">
        <v>2.6075026E-138</v>
      </c>
      <c r="TC43" s="10">
        <v>2.6075026E-138</v>
      </c>
      <c r="TD43" s="10">
        <v>2.2971466999999999E-164</v>
      </c>
      <c r="TE43" s="10">
        <v>4.1854510999999998E-163</v>
      </c>
      <c r="TF43" s="10">
        <v>5.0020828000000002E-163</v>
      </c>
      <c r="TG43" s="10">
        <v>1.6223895000000001E-271</v>
      </c>
      <c r="TH43" s="10">
        <v>2.1353673E-161</v>
      </c>
      <c r="TI43" s="10">
        <v>2.2973316E-164</v>
      </c>
      <c r="TJ43" s="10">
        <v>2.2973316E-164</v>
      </c>
      <c r="TK43" s="10">
        <v>7.6753651999999996E-172</v>
      </c>
      <c r="TL43" s="10">
        <v>1.2005957000000001E-170</v>
      </c>
      <c r="TM43" s="10">
        <v>1.4348177E-170</v>
      </c>
      <c r="TN43" s="10">
        <v>4.4667689999999999E-210</v>
      </c>
      <c r="TO43" s="10">
        <v>4.9476906999999999E-169</v>
      </c>
      <c r="TP43" s="10">
        <v>7.6761362000000004E-172</v>
      </c>
      <c r="TQ43" s="10">
        <v>7.6761362000000004E-172</v>
      </c>
      <c r="TR43" s="10">
        <v>4.3251688000000001E-156</v>
      </c>
      <c r="TS43" s="10">
        <v>4.4607451000000001E-155</v>
      </c>
      <c r="TT43" s="10">
        <v>5.3310215999999998E-155</v>
      </c>
      <c r="TU43" s="10">
        <v>3.7807819999999998E-187</v>
      </c>
      <c r="TV43" s="10">
        <v>1.0374928E-153</v>
      </c>
      <c r="TW43" s="10">
        <v>4.3255710000000002E-156</v>
      </c>
      <c r="TX43" s="10">
        <v>4.3255710000000002E-156</v>
      </c>
      <c r="TY43" s="10">
        <v>1.3875370999999999E-194</v>
      </c>
      <c r="TZ43" s="10">
        <v>5.3449737999999997E-193</v>
      </c>
      <c r="UA43" s="10">
        <v>6.3874173999999999E-193</v>
      </c>
      <c r="UB43" s="10">
        <v>2.5507972E-266</v>
      </c>
      <c r="UC43" s="10">
        <v>3.2871351E-191</v>
      </c>
      <c r="UD43" s="10">
        <v>1.3877417000000001E-194</v>
      </c>
      <c r="UE43" s="10">
        <v>1.3877417000000001E-194</v>
      </c>
      <c r="UF43" s="10">
        <v>3.3894187999999998E-250</v>
      </c>
      <c r="UG43" s="10">
        <v>1.3972012E-248</v>
      </c>
      <c r="UH43" s="10">
        <v>1.6697986E-248</v>
      </c>
      <c r="UI43" s="10">
        <v>0</v>
      </c>
      <c r="UJ43" s="10">
        <v>8.6350178999999999E-247</v>
      </c>
      <c r="UK43" s="10">
        <v>3.3897223999999998E-250</v>
      </c>
      <c r="UL43" s="10">
        <v>3.3897223999999998E-250</v>
      </c>
      <c r="UM43" s="10">
        <v>3.5073871E-147</v>
      </c>
      <c r="UN43" s="10">
        <v>1.4715589E-145</v>
      </c>
      <c r="UO43" s="10">
        <v>1.7587001000000001E-145</v>
      </c>
      <c r="UP43" s="10">
        <v>1.9045228E-218</v>
      </c>
      <c r="UQ43" s="10">
        <v>5.7584045999999995E-144</v>
      </c>
      <c r="UR43" s="10">
        <v>3.5076264000000002E-147</v>
      </c>
      <c r="US43" s="10">
        <v>3.5076264000000002E-147</v>
      </c>
      <c r="UT43" s="10">
        <v>1.1826031E-127</v>
      </c>
      <c r="UU43" s="10">
        <v>4.8393871000000002E-126</v>
      </c>
      <c r="UV43" s="10">
        <v>5.7841331000000003E-126</v>
      </c>
      <c r="UW43" s="10">
        <v>7.6920107999999998E-176</v>
      </c>
      <c r="UX43" s="10">
        <v>2.0611943E-124</v>
      </c>
      <c r="UY43" s="10">
        <v>1.1825916999999999E-127</v>
      </c>
      <c r="UZ43" s="10">
        <v>1.1825916999999999E-127</v>
      </c>
      <c r="VA43" s="10">
        <v>1.6263125E-150</v>
      </c>
      <c r="VB43" s="10">
        <v>6.2639968000000004E-149</v>
      </c>
      <c r="VC43" s="10">
        <v>7.4866023999999996E-149</v>
      </c>
      <c r="VD43" s="10">
        <v>5.8433240000000005E-218</v>
      </c>
      <c r="VE43" s="10">
        <v>2.3656636000000001E-147</v>
      </c>
      <c r="VF43" s="10">
        <v>1.6263520999999999E-150</v>
      </c>
      <c r="VG43" s="10">
        <v>1.6263520999999999E-150</v>
      </c>
      <c r="VH43" s="10">
        <v>2.1447076999999999E-172</v>
      </c>
      <c r="VI43" s="10">
        <v>8.2609890000000001E-171</v>
      </c>
      <c r="VJ43" s="10">
        <v>9.8729926000000004E-171</v>
      </c>
      <c r="VK43" s="10">
        <v>7.1351496E-232</v>
      </c>
      <c r="VL43" s="10">
        <v>2.2324927999999999E-169</v>
      </c>
      <c r="VM43" s="10">
        <v>2.1448410000000001E-172</v>
      </c>
      <c r="VN43" s="10">
        <v>2.1448410000000001E-172</v>
      </c>
      <c r="VO43" s="10">
        <v>7.2017928999999999E-152</v>
      </c>
      <c r="VP43" s="10">
        <v>2.9597820000000002E-150</v>
      </c>
      <c r="VQ43" s="10">
        <v>3.5372041999999998E-150</v>
      </c>
      <c r="VR43" s="10">
        <v>5.5287226000000001E-201</v>
      </c>
      <c r="VS43" s="10">
        <v>1.2369395E-148</v>
      </c>
      <c r="VT43" s="10">
        <v>7.2025113999999997E-152</v>
      </c>
      <c r="VU43" s="10">
        <v>7.2025113999999997E-152</v>
      </c>
      <c r="VV43" s="10">
        <v>-1.7628159E-296</v>
      </c>
      <c r="VW43" s="10">
        <v>-1.5192083E-256</v>
      </c>
      <c r="VX43" s="10">
        <v>5.2032513E-217</v>
      </c>
      <c r="VY43" s="10">
        <v>-2.0490549E-232</v>
      </c>
      <c r="VZ43" s="10">
        <v>5.4320245999999996E-211</v>
      </c>
      <c r="WA43" s="10">
        <v>1.6535879E-202</v>
      </c>
      <c r="WB43" s="10">
        <v>-3.0173302000000001E-178</v>
      </c>
      <c r="WC43" s="10">
        <v>2.2286795000000001E-237</v>
      </c>
      <c r="WD43" s="10">
        <v>-3.6307515000000001E-188</v>
      </c>
      <c r="WE43" s="10">
        <v>-7.2639249000000001E-149</v>
      </c>
      <c r="WF43" s="10">
        <v>-2.4437866000000002E-179</v>
      </c>
      <c r="WG43" s="10">
        <v>-6.0913648000000001E-168</v>
      </c>
      <c r="WH43" s="10">
        <v>-2.7235207999999998E-204</v>
      </c>
      <c r="WI43" s="10">
        <v>-3.4618748000000001E-219</v>
      </c>
      <c r="WJ43" s="10">
        <v>3.2518935000000001E-192</v>
      </c>
      <c r="WK43" s="10">
        <v>1.4404935E-202</v>
      </c>
      <c r="WL43" s="10">
        <v>1.7272425999999999E-155</v>
      </c>
      <c r="WM43" s="10">
        <v>6.6557135000000004E-167</v>
      </c>
      <c r="WN43" s="10">
        <v>-2.7541925E-185</v>
      </c>
      <c r="WO43" s="10">
        <v>-3.7182910999999998E-189</v>
      </c>
      <c r="WP43" s="10">
        <v>-2.9313893999999999E-177</v>
      </c>
      <c r="WQ43" s="10">
        <v>3.1941799999999998E-231</v>
      </c>
      <c r="WR43" s="10">
        <v>2.3466923000000002E-251</v>
      </c>
      <c r="WS43" s="10">
        <v>1.099037E-198</v>
      </c>
      <c r="WT43" s="10">
        <v>3.884128E-218</v>
      </c>
      <c r="WU43" s="10">
        <v>-8.1924716000000005E-89</v>
      </c>
      <c r="WV43" s="10">
        <v>-1.2124609E-10</v>
      </c>
      <c r="WW43" s="10">
        <v>-9.7238113999999998E-6</v>
      </c>
      <c r="WX43" s="10">
        <v>-3.0400392999999998E-26</v>
      </c>
      <c r="WY43" s="10">
        <v>1.4912153E-111</v>
      </c>
      <c r="WZ43" s="10">
        <v>1.1370444999999999E-82</v>
      </c>
      <c r="XA43" s="10">
        <v>-8.1926076E-9</v>
      </c>
      <c r="XB43" s="10">
        <v>-1.4713303000000001E-40</v>
      </c>
      <c r="XC43" s="10">
        <v>2.5754193999999999E-58</v>
      </c>
      <c r="XD43" s="10">
        <v>7.6281618000000001E-137</v>
      </c>
      <c r="XE43" s="10">
        <v>4.3484604999999997E-170</v>
      </c>
      <c r="XF43" s="10">
        <v>-1.0952267000000001E-210</v>
      </c>
      <c r="XG43" s="10">
        <v>-1.120253E-253</v>
      </c>
      <c r="XH43" s="10">
        <v>-1.0275832E-237</v>
      </c>
      <c r="XI43" s="10">
        <v>4.4695191000000001E-274</v>
      </c>
      <c r="XJ43" s="10">
        <v>0</v>
      </c>
      <c r="XK43" s="10">
        <v>7.0479434999999999E-146</v>
      </c>
      <c r="XL43" s="10">
        <v>5.7497934999999998E-126</v>
      </c>
      <c r="XM43" s="10">
        <v>3.0476174000000001E-150</v>
      </c>
      <c r="XN43" s="10">
        <v>3.8585711000000001E-171</v>
      </c>
      <c r="XO43" s="10">
        <v>-3.0235136000000001E-134</v>
      </c>
      <c r="XP43" s="10">
        <v>3.0177560000000003E-82</v>
      </c>
      <c r="XQ43" s="10">
        <v>-1.6993341E-68</v>
      </c>
      <c r="XR43" s="10">
        <v>2.2220839999999999E-31</v>
      </c>
      <c r="XS43" s="10">
        <v>1.1518067E-106</v>
      </c>
      <c r="XT43" s="10">
        <v>5.2858629999999996E-155</v>
      </c>
      <c r="XU43" s="10">
        <v>9.6666134999999997E-62</v>
      </c>
      <c r="XV43" s="10">
        <v>1.5146985000000001E-92</v>
      </c>
    </row>
    <row r="44" spans="1:646" x14ac:dyDescent="0.3">
      <c r="A44" s="21">
        <v>41.077334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1.0045522</v>
      </c>
      <c r="M44" s="10">
        <v>0</v>
      </c>
      <c r="N44" s="10">
        <v>0</v>
      </c>
      <c r="O44" s="10">
        <v>0</v>
      </c>
      <c r="P44" s="10">
        <v>60.596856000000002</v>
      </c>
      <c r="Q44" s="10">
        <v>0</v>
      </c>
      <c r="R44" s="10">
        <v>0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>
        <v>3.8114634999999998E-201</v>
      </c>
      <c r="KC44" s="10">
        <v>3.7188058999999999E-277</v>
      </c>
      <c r="KD44" s="10">
        <v>1.6224051000000001E-199</v>
      </c>
      <c r="KE44" s="10">
        <v>6.5106255999999995E-203</v>
      </c>
      <c r="KF44" s="10">
        <v>6.5106255999999995E-203</v>
      </c>
      <c r="KG44" s="10">
        <v>5.8859262999999998E-238</v>
      </c>
      <c r="KH44" s="10">
        <v>1.9728574999999999E-236</v>
      </c>
      <c r="KI44" s="10">
        <v>2.3578059000000002E-236</v>
      </c>
      <c r="KJ44" s="10">
        <v>3.7595943999999997E-291</v>
      </c>
      <c r="KK44" s="10">
        <v>6.2007903000000003E-235</v>
      </c>
      <c r="KL44" s="10">
        <v>5.8863813999999999E-238</v>
      </c>
      <c r="KM44" s="10">
        <v>5.8863813999999999E-238</v>
      </c>
      <c r="KN44" s="10">
        <v>4.3215822000000002E-274</v>
      </c>
      <c r="KO44" s="10">
        <v>1.4483723E-272</v>
      </c>
      <c r="KP44" s="10">
        <v>1.7311552E-272</v>
      </c>
      <c r="KQ44" s="10">
        <v>0</v>
      </c>
      <c r="KR44" s="10">
        <v>6.3863039000000002E-271</v>
      </c>
      <c r="KS44" s="10">
        <v>4.3214837999999999E-274</v>
      </c>
      <c r="KT44" s="10">
        <v>4.3214837999999999E-274</v>
      </c>
      <c r="KU44" s="10">
        <v>0</v>
      </c>
      <c r="KV44" s="10">
        <v>0</v>
      </c>
      <c r="KW44" s="10">
        <v>0</v>
      </c>
      <c r="KX44" s="10">
        <v>0</v>
      </c>
      <c r="KY44" s="10">
        <v>0</v>
      </c>
      <c r="KZ44" s="10">
        <v>0</v>
      </c>
      <c r="LA44" s="10">
        <v>0</v>
      </c>
      <c r="LB44" s="10">
        <v>4.5922873000000004E-62</v>
      </c>
      <c r="LC44" s="10">
        <v>2.0523820999999999E-60</v>
      </c>
      <c r="LD44" s="10">
        <v>2.4527961000000001E-60</v>
      </c>
      <c r="LE44" s="10">
        <v>1.1759183999999999E-127</v>
      </c>
      <c r="LF44" s="10">
        <v>6.6155845999999997E-59</v>
      </c>
      <c r="LG44" s="10">
        <v>4.5927431999999996E-62</v>
      </c>
      <c r="LH44" s="10">
        <v>4.5927431999999996E-62</v>
      </c>
      <c r="LI44" s="10">
        <v>1.1207435E-10</v>
      </c>
      <c r="LJ44" s="10">
        <v>4.8948142999999997E-9</v>
      </c>
      <c r="LK44" s="10">
        <v>5.8478699000000004E-9</v>
      </c>
      <c r="LL44" s="10">
        <v>7.6270977E-83</v>
      </c>
      <c r="LM44" s="10">
        <v>1.1056490000000001E-7</v>
      </c>
      <c r="LN44" s="10">
        <v>1.1212173E-10</v>
      </c>
      <c r="LO44" s="10">
        <v>1.1212173E-10</v>
      </c>
      <c r="LP44" s="10">
        <v>1.6837211999999999E-6</v>
      </c>
      <c r="LQ44" s="10">
        <v>7.0277245999999998E-5</v>
      </c>
      <c r="LR44" s="10">
        <v>8.2866441999999998E-5</v>
      </c>
      <c r="LS44" s="10">
        <v>3.8897626999999999E-38</v>
      </c>
      <c r="LT44" s="10">
        <v>3.7753311E-5</v>
      </c>
      <c r="LU44" s="10">
        <v>1.7036908E-6</v>
      </c>
      <c r="LV44" s="10">
        <v>1.7036908E-6</v>
      </c>
      <c r="LW44" s="10">
        <v>2.2255280999999999E-7</v>
      </c>
      <c r="LX44" s="10">
        <v>9.2366188999999993E-6</v>
      </c>
      <c r="LY44" s="10">
        <v>1.0969345999999999E-5</v>
      </c>
      <c r="LZ44" s="10">
        <v>8.5095487999999994E-64</v>
      </c>
      <c r="MA44" s="10">
        <v>1.478651E-5</v>
      </c>
      <c r="MB44" s="10">
        <v>2.2391803000000001E-7</v>
      </c>
      <c r="MC44" s="10">
        <v>2.2391803000000001E-7</v>
      </c>
      <c r="MD44" s="10">
        <v>5.1659390999999998E-44</v>
      </c>
      <c r="ME44" s="10">
        <v>2.2644435000000001E-42</v>
      </c>
      <c r="MF44" s="10">
        <v>2.7061281000000001E-42</v>
      </c>
      <c r="MG44" s="10">
        <v>7.5922044000000004E-105</v>
      </c>
      <c r="MH44" s="10">
        <v>6.607508E-41</v>
      </c>
      <c r="MI44" s="10">
        <v>5.1666446999999995E-44</v>
      </c>
      <c r="MJ44" s="10">
        <v>5.1666446999999995E-44</v>
      </c>
      <c r="MK44" s="10">
        <v>3.0609671E-87</v>
      </c>
      <c r="ML44" s="10">
        <v>1.2996206999999999E-85</v>
      </c>
      <c r="MM44" s="10">
        <v>1.5531528E-85</v>
      </c>
      <c r="MN44" s="10">
        <v>8.5369900999999997E-148</v>
      </c>
      <c r="MO44" s="10">
        <v>8.0241095000000003E-84</v>
      </c>
      <c r="MP44" s="10">
        <v>3.0613074999999998E-87</v>
      </c>
      <c r="MQ44" s="10">
        <v>3.0613074999999998E-87</v>
      </c>
      <c r="MR44" s="10">
        <v>4.1862731999999996E-183</v>
      </c>
      <c r="MS44" s="10">
        <v>1.6844301E-181</v>
      </c>
      <c r="MT44" s="10">
        <v>2.0131263000000001E-181</v>
      </c>
      <c r="MU44" s="10">
        <v>3.7030016999999997E-254</v>
      </c>
      <c r="MV44" s="10">
        <v>4.7552771999999998E-180</v>
      </c>
      <c r="MW44" s="10">
        <v>4.1865446999999999E-183</v>
      </c>
      <c r="MX44" s="10">
        <v>4.1865446999999999E-183</v>
      </c>
      <c r="MY44" s="10">
        <v>6.0042853999999998E-126</v>
      </c>
      <c r="MZ44" s="10">
        <v>2.3126897E-124</v>
      </c>
      <c r="NA44" s="10">
        <v>2.7640408E-124</v>
      </c>
      <c r="NB44" s="10">
        <v>4.2825704999999999E-194</v>
      </c>
      <c r="NC44" s="10">
        <v>1.0754547999999999E-122</v>
      </c>
      <c r="ND44" s="10">
        <v>6.0045493999999997E-126</v>
      </c>
      <c r="NE44" s="10">
        <v>6.0045493999999997E-126</v>
      </c>
      <c r="NF44" s="10">
        <v>6.8433012999999997E-66</v>
      </c>
      <c r="NG44" s="10">
        <v>1.238358E-64</v>
      </c>
      <c r="NH44" s="10">
        <v>1.4799290999999999E-64</v>
      </c>
      <c r="NI44" s="10">
        <v>7.5044027999999997E-129</v>
      </c>
      <c r="NJ44" s="10">
        <v>4.0523137000000003E-63</v>
      </c>
      <c r="NK44" s="10">
        <v>6.8441203000000005E-66</v>
      </c>
      <c r="NL44" s="10">
        <v>6.8441203000000005E-66</v>
      </c>
      <c r="NM44" s="10">
        <v>4.7253885000000001E-102</v>
      </c>
      <c r="NN44" s="10">
        <v>7.1476438000000005E-101</v>
      </c>
      <c r="NO44" s="10">
        <v>8.5423786999999996E-101</v>
      </c>
      <c r="NP44" s="10">
        <v>2.3928840000000001E-140</v>
      </c>
      <c r="NQ44" s="10">
        <v>1.6452537999999999E-99</v>
      </c>
      <c r="NR44" s="10">
        <v>4.7257149000000001E-102</v>
      </c>
      <c r="NS44" s="10">
        <v>4.7257149000000001E-102</v>
      </c>
      <c r="NT44" s="10">
        <v>1.0845814E-118</v>
      </c>
      <c r="NU44" s="10">
        <v>1.1185907E-117</v>
      </c>
      <c r="NV44" s="10">
        <v>1.3368173E-117</v>
      </c>
      <c r="NW44" s="10">
        <v>4.9977191999999999E-147</v>
      </c>
      <c r="NX44" s="10">
        <v>6.2612278000000004E-116</v>
      </c>
      <c r="NY44" s="10">
        <v>1.084694E-118</v>
      </c>
      <c r="NZ44" s="10">
        <v>1.084694E-118</v>
      </c>
      <c r="OA44" s="10">
        <v>1.0610467999999999E-30</v>
      </c>
      <c r="OB44" s="10">
        <v>1.2037885E-29</v>
      </c>
      <c r="OC44" s="10">
        <v>1.4385907999999999E-29</v>
      </c>
      <c r="OD44" s="10">
        <v>4.8046169000000003E-76</v>
      </c>
      <c r="OE44" s="10">
        <v>4.8927809E-28</v>
      </c>
      <c r="OF44" s="10">
        <v>1.0611909E-30</v>
      </c>
      <c r="OG44" s="10">
        <v>1.0611909E-30</v>
      </c>
      <c r="OH44" s="10">
        <v>1.5805695000000001E-43</v>
      </c>
      <c r="OI44" s="10">
        <v>3.5320982000000001E-42</v>
      </c>
      <c r="OJ44" s="10">
        <v>4.2210044999999999E-42</v>
      </c>
      <c r="OK44" s="10">
        <v>6.6536444000000002E-96</v>
      </c>
      <c r="OL44" s="10">
        <v>2.1197801000000001E-40</v>
      </c>
      <c r="OM44" s="10">
        <v>1.5807991999999999E-43</v>
      </c>
      <c r="ON44" s="10">
        <v>1.5807991999999999E-43</v>
      </c>
      <c r="OO44" s="10">
        <v>1.199446E-61</v>
      </c>
      <c r="OP44" s="10">
        <v>1.2370746E-60</v>
      </c>
      <c r="OQ44" s="10">
        <v>1.4783957E-60</v>
      </c>
      <c r="OR44" s="10">
        <v>3.5509243E-99</v>
      </c>
      <c r="OS44" s="10">
        <v>3.4443578000000001E-59</v>
      </c>
      <c r="OT44" s="10">
        <v>1.1995875E-61</v>
      </c>
      <c r="OU44" s="10">
        <v>1.1995875E-61</v>
      </c>
      <c r="OV44" s="10">
        <v>8.2314703999999996E-71</v>
      </c>
      <c r="OW44" s="10">
        <v>1.9809956E-69</v>
      </c>
      <c r="OX44" s="10">
        <v>2.3673581000000001E-69</v>
      </c>
      <c r="OY44" s="10">
        <v>4.9965343999999999E-118</v>
      </c>
      <c r="OZ44" s="10">
        <v>1.2301907E-67</v>
      </c>
      <c r="PA44" s="10">
        <v>8.2327090999999996E-71</v>
      </c>
      <c r="PB44" s="10">
        <v>8.2327090999999996E-71</v>
      </c>
      <c r="PC44" s="10">
        <v>3.2480169999999997E-92</v>
      </c>
      <c r="PD44" s="10">
        <v>5.6542095999999996E-91</v>
      </c>
      <c r="PE44" s="10">
        <v>6.7572462E-91</v>
      </c>
      <c r="PF44" s="10">
        <v>5.7596835999999998E-153</v>
      </c>
      <c r="PG44" s="10">
        <v>2.4674112E-89</v>
      </c>
      <c r="PH44" s="10">
        <v>3.2483789000000003E-92</v>
      </c>
      <c r="PI44" s="10">
        <v>3.2483789000000003E-92</v>
      </c>
      <c r="PJ44" s="10">
        <v>4.7220050999999996E-121</v>
      </c>
      <c r="PK44" s="10">
        <v>1.1038997000000001E-119</v>
      </c>
      <c r="PL44" s="10">
        <v>1.3192405E-119</v>
      </c>
      <c r="PM44" s="10">
        <v>4.0857053000000002E-173</v>
      </c>
      <c r="PN44" s="10">
        <v>6.1822767E-118</v>
      </c>
      <c r="PO44" s="10">
        <v>4.7225655000000001E-121</v>
      </c>
      <c r="PP44" s="10">
        <v>4.7225655000000001E-121</v>
      </c>
      <c r="PQ44" s="10">
        <v>1.4355612000000001E-143</v>
      </c>
      <c r="PR44" s="10">
        <v>2.9611737E-143</v>
      </c>
      <c r="PS44" s="10">
        <v>3.5388444000000002E-143</v>
      </c>
      <c r="PT44" s="10">
        <v>1.8273347999999999E-164</v>
      </c>
      <c r="PU44" s="10">
        <v>1.8309263999999999E-141</v>
      </c>
      <c r="PV44" s="10">
        <v>1.4357206000000001E-143</v>
      </c>
      <c r="PW44" s="10">
        <v>1.4357206000000001E-143</v>
      </c>
      <c r="PX44" s="10">
        <v>3.4511909999999999E-145</v>
      </c>
      <c r="PY44" s="10">
        <v>1.3051058999999999E-143</v>
      </c>
      <c r="PZ44" s="10">
        <v>1.5597332E-143</v>
      </c>
      <c r="QA44" s="10">
        <v>4.0229650999999998E-215</v>
      </c>
      <c r="QB44" s="10">
        <v>3.8511547E-142</v>
      </c>
      <c r="QC44" s="10">
        <v>3.4515197999999997E-145</v>
      </c>
      <c r="QD44" s="10">
        <v>3.4515197999999997E-145</v>
      </c>
      <c r="QE44" s="10">
        <v>9.7777352999999998E-203</v>
      </c>
      <c r="QF44" s="10">
        <v>3.9343784E-201</v>
      </c>
      <c r="QG44" s="10">
        <v>4.7019904999999999E-201</v>
      </c>
      <c r="QH44" s="10">
        <v>3.0202997999999999E-272</v>
      </c>
      <c r="QI44" s="10">
        <v>1.2788452E-199</v>
      </c>
      <c r="QJ44" s="10">
        <v>9.7786492999999997E-203</v>
      </c>
      <c r="QK44" s="10">
        <v>9.7786492999999997E-203</v>
      </c>
      <c r="QL44" s="10">
        <v>2.8121981000000001E-228</v>
      </c>
      <c r="QM44" s="10">
        <v>1.1513377000000001E-226</v>
      </c>
      <c r="QN44" s="10">
        <v>1.3759848999999999E-226</v>
      </c>
      <c r="QO44" s="10">
        <v>5.4792459999999997E-304</v>
      </c>
      <c r="QP44" s="10">
        <v>5.9632855000000003E-225</v>
      </c>
      <c r="QQ44" s="10">
        <v>2.8124279999999999E-228</v>
      </c>
      <c r="QR44" s="10">
        <v>2.8124279999999999E-228</v>
      </c>
      <c r="QS44" s="10">
        <v>1.7029064E-174</v>
      </c>
      <c r="QT44" s="10">
        <v>6.5589618999999997E-173</v>
      </c>
      <c r="QU44" s="10">
        <v>7.8392407000000003E-173</v>
      </c>
      <c r="QV44" s="10">
        <v>5.9717262000000003E-244</v>
      </c>
      <c r="QW44" s="10">
        <v>1.6126961000000001E-171</v>
      </c>
      <c r="QX44" s="10">
        <v>1.7029353E-174</v>
      </c>
      <c r="QY44" s="10">
        <v>1.7029353E-174</v>
      </c>
      <c r="QZ44" s="10">
        <v>1.7497658E-137</v>
      </c>
      <c r="RA44" s="10">
        <v>3.0978201999999999E-136</v>
      </c>
      <c r="RB44" s="10">
        <v>3.7023369999999998E-136</v>
      </c>
      <c r="RC44" s="10">
        <v>4.0215078999999999E-192</v>
      </c>
      <c r="RD44" s="10">
        <v>5.9449374999999994E-135</v>
      </c>
      <c r="RE44" s="10">
        <v>1.749872E-137</v>
      </c>
      <c r="RF44" s="10">
        <v>1.749872E-137</v>
      </c>
      <c r="RG44" s="10">
        <v>1.6006022E-168</v>
      </c>
      <c r="RH44" s="10">
        <v>5.5022619999999999E-168</v>
      </c>
      <c r="RI44" s="10">
        <v>6.5761542000000004E-168</v>
      </c>
      <c r="RJ44" s="10">
        <v>1.0609103E-192</v>
      </c>
      <c r="RK44" s="10">
        <v>1.2800296E-166</v>
      </c>
      <c r="RL44" s="10">
        <v>1.6006579999999999E-168</v>
      </c>
      <c r="RM44" s="10">
        <v>1.6006579999999999E-168</v>
      </c>
      <c r="RN44" s="10">
        <v>1.5855410000000001E-150</v>
      </c>
      <c r="RO44" s="10">
        <v>2.0984434000000001E-149</v>
      </c>
      <c r="RP44" s="10">
        <v>2.5079964999999998E-149</v>
      </c>
      <c r="RQ44" s="10">
        <v>2.6350245999999997E-181</v>
      </c>
      <c r="RR44" s="10">
        <v>9.8147657999999993E-148</v>
      </c>
      <c r="RS44" s="10">
        <v>1.5856007000000001E-150</v>
      </c>
      <c r="RT44" s="10">
        <v>1.5856007000000001E-150</v>
      </c>
      <c r="RU44" s="10">
        <v>1.1744528999999999E-134</v>
      </c>
      <c r="RV44" s="10">
        <v>1.2112091000000001E-133</v>
      </c>
      <c r="RW44" s="10">
        <v>1.4475898000000001E-133</v>
      </c>
      <c r="RX44" s="10">
        <v>1.5698534E-162</v>
      </c>
      <c r="RY44" s="10">
        <v>4.4521250999999998E-132</v>
      </c>
      <c r="RZ44" s="10">
        <v>1.1745058000000001E-134</v>
      </c>
      <c r="SA44" s="10">
        <v>1.1745058000000001E-134</v>
      </c>
      <c r="SB44" s="10">
        <v>4.6576480999999997E-81</v>
      </c>
      <c r="SC44" s="10">
        <v>1.0407869E-79</v>
      </c>
      <c r="SD44" s="10">
        <v>1.2438527000000001E-79</v>
      </c>
      <c r="SE44" s="10">
        <v>7.1480606999999996E-123</v>
      </c>
      <c r="SF44" s="10">
        <v>5.9324753999999997E-78</v>
      </c>
      <c r="SG44" s="10">
        <v>4.6580672999999997E-81</v>
      </c>
      <c r="SH44" s="10">
        <v>4.6580672999999997E-81</v>
      </c>
      <c r="SI44" s="10">
        <v>5.2213778999999999E-113</v>
      </c>
      <c r="SJ44" s="10">
        <v>6.2818164000000004E-112</v>
      </c>
      <c r="SK44" s="10">
        <v>7.5083056E-112</v>
      </c>
      <c r="SL44" s="10">
        <v>4.5302716000000004E-143</v>
      </c>
      <c r="SM44" s="10">
        <v>3.5788477000000002E-110</v>
      </c>
      <c r="SN44" s="10">
        <v>5.2212499999999998E-113</v>
      </c>
      <c r="SO44" s="10">
        <v>5.2212499999999998E-113</v>
      </c>
      <c r="SP44" s="10">
        <v>7.1334826000000003E-107</v>
      </c>
      <c r="SQ44" s="10">
        <v>1.5940162000000001E-105</v>
      </c>
      <c r="SR44" s="10">
        <v>1.9050371E-105</v>
      </c>
      <c r="SS44" s="10">
        <v>5.0711802999999998E-146</v>
      </c>
      <c r="ST44" s="10">
        <v>4.6088659999999998E-104</v>
      </c>
      <c r="SU44" s="10">
        <v>7.1340585000000004E-107</v>
      </c>
      <c r="SV44" s="10">
        <v>7.1340585000000004E-107</v>
      </c>
      <c r="SW44" s="10">
        <v>3.4086766999999998E-137</v>
      </c>
      <c r="SX44" s="10">
        <v>4.3943334999999998E-136</v>
      </c>
      <c r="SY44" s="10">
        <v>5.2517708999999998E-136</v>
      </c>
      <c r="SZ44" s="10">
        <v>7.3774043000000003E-169</v>
      </c>
      <c r="TA44" s="10">
        <v>1.8835966999999999E-134</v>
      </c>
      <c r="TB44" s="10">
        <v>3.4089375000000002E-137</v>
      </c>
      <c r="TC44" s="10">
        <v>3.4089375000000002E-137</v>
      </c>
      <c r="TD44" s="10">
        <v>5.9149405000000004E-163</v>
      </c>
      <c r="TE44" s="10">
        <v>1.0777143999999999E-161</v>
      </c>
      <c r="TF44" s="10">
        <v>1.2879975000000001E-161</v>
      </c>
      <c r="TG44" s="10">
        <v>6.4469619000000004E-270</v>
      </c>
      <c r="TH44" s="10">
        <v>5.4355404E-160</v>
      </c>
      <c r="TI44" s="10">
        <v>5.9154134000000006E-163</v>
      </c>
      <c r="TJ44" s="10">
        <v>5.9154134000000006E-163</v>
      </c>
      <c r="TK44" s="10">
        <v>2.7549075999999999E-170</v>
      </c>
      <c r="TL44" s="10">
        <v>4.3092834000000001E-169</v>
      </c>
      <c r="TM44" s="10">
        <v>5.1500000999999997E-169</v>
      </c>
      <c r="TN44" s="10">
        <v>7.2119576999999999E-209</v>
      </c>
      <c r="TO44" s="10">
        <v>1.8057331999999999E-167</v>
      </c>
      <c r="TP44" s="10">
        <v>2.7551862E-170</v>
      </c>
      <c r="TQ44" s="10">
        <v>2.7551862E-170</v>
      </c>
      <c r="TR44" s="10">
        <v>1.1591836E-154</v>
      </c>
      <c r="TS44" s="10">
        <v>1.1955195999999999E-153</v>
      </c>
      <c r="TT44" s="10">
        <v>1.4287692999999999E-153</v>
      </c>
      <c r="TU44" s="10">
        <v>1.7108880000000001E-185</v>
      </c>
      <c r="TV44" s="10">
        <v>2.7778510000000001E-152</v>
      </c>
      <c r="TW44" s="10">
        <v>1.1592918E-154</v>
      </c>
      <c r="TX44" s="10">
        <v>1.1592918E-154</v>
      </c>
      <c r="TY44" s="10">
        <v>5.9594581999999998E-193</v>
      </c>
      <c r="TZ44" s="10">
        <v>2.2956619999999999E-191</v>
      </c>
      <c r="UA44" s="10">
        <v>2.7434055000000001E-191</v>
      </c>
      <c r="UB44" s="10">
        <v>9.5215663999999996E-265</v>
      </c>
      <c r="UC44" s="10">
        <v>1.4138713E-189</v>
      </c>
      <c r="UD44" s="10">
        <v>5.9603394000000002E-193</v>
      </c>
      <c r="UE44" s="10">
        <v>5.9603394000000002E-193</v>
      </c>
      <c r="UF44" s="10">
        <v>2.2872403999999999E-248</v>
      </c>
      <c r="UG44" s="10">
        <v>9.4285758000000003E-247</v>
      </c>
      <c r="UH44" s="10">
        <v>1.1268165E-246</v>
      </c>
      <c r="UI44" s="10">
        <v>0</v>
      </c>
      <c r="UJ44" s="10">
        <v>5.8576398999999999E-245</v>
      </c>
      <c r="UK44" s="10">
        <v>2.2874483E-248</v>
      </c>
      <c r="UL44" s="10">
        <v>2.2874483E-248</v>
      </c>
      <c r="UM44" s="10">
        <v>9.2772524999999993E-146</v>
      </c>
      <c r="UN44" s="10">
        <v>3.8923619000000001E-144</v>
      </c>
      <c r="UO44" s="10">
        <v>4.6518958999999999E-144</v>
      </c>
      <c r="UP44" s="10">
        <v>1.4959528E-216</v>
      </c>
      <c r="UQ44" s="10">
        <v>1.5202576E-142</v>
      </c>
      <c r="UR44" s="10">
        <v>9.2778830999999996E-146</v>
      </c>
      <c r="US44" s="10">
        <v>9.2778830999999996E-146</v>
      </c>
      <c r="UT44" s="10">
        <v>2.5255363999999999E-126</v>
      </c>
      <c r="UU44" s="10">
        <v>1.0334857E-124</v>
      </c>
      <c r="UV44" s="10">
        <v>1.2352516E-124</v>
      </c>
      <c r="UW44" s="10">
        <v>4.2218327999999996E-174</v>
      </c>
      <c r="UX44" s="10">
        <v>4.5158333E-123</v>
      </c>
      <c r="UY44" s="10">
        <v>2.5255093000000002E-126</v>
      </c>
      <c r="UZ44" s="10">
        <v>2.5255093000000002E-126</v>
      </c>
      <c r="VA44" s="10">
        <v>6.5115336999999998E-149</v>
      </c>
      <c r="VB44" s="10">
        <v>2.5080216999999999E-147</v>
      </c>
      <c r="VC44" s="10">
        <v>2.9975509999999999E-147</v>
      </c>
      <c r="VD44" s="10">
        <v>5.5589991000000001E-216</v>
      </c>
      <c r="VE44" s="10">
        <v>1.0712872999999999E-145</v>
      </c>
      <c r="VF44" s="10">
        <v>6.5116994000000002E-149</v>
      </c>
      <c r="VG44" s="10">
        <v>6.5116994000000002E-149</v>
      </c>
      <c r="VH44" s="10">
        <v>6.1565623999999996E-171</v>
      </c>
      <c r="VI44" s="10">
        <v>2.3713829000000001E-169</v>
      </c>
      <c r="VJ44" s="10">
        <v>2.8341412000000001E-169</v>
      </c>
      <c r="VK44" s="10">
        <v>9.8126922999999994E-230</v>
      </c>
      <c r="VL44" s="10">
        <v>6.229187E-168</v>
      </c>
      <c r="VM44" s="10">
        <v>6.1569374000000003E-171</v>
      </c>
      <c r="VN44" s="10">
        <v>6.1569374000000003E-171</v>
      </c>
      <c r="VO44" s="10">
        <v>1.2205349E-150</v>
      </c>
      <c r="VP44" s="10">
        <v>5.0161324999999998E-149</v>
      </c>
      <c r="VQ44" s="10">
        <v>5.9947657000000003E-149</v>
      </c>
      <c r="VR44" s="10">
        <v>2.7707873999999999E-199</v>
      </c>
      <c r="VS44" s="10">
        <v>2.0827388000000001E-147</v>
      </c>
      <c r="VT44" s="10">
        <v>1.2206557999999999E-150</v>
      </c>
      <c r="VU44" s="10">
        <v>1.2206557999999999E-150</v>
      </c>
      <c r="VV44" s="10">
        <v>-7.1923856000000004E-295</v>
      </c>
      <c r="VW44" s="10">
        <v>-4.8701243000000002E-255</v>
      </c>
      <c r="VX44" s="10">
        <v>2.8585746000000002E-215</v>
      </c>
      <c r="VY44" s="10">
        <v>-1.2331931999999999E-230</v>
      </c>
      <c r="VZ44" s="10">
        <v>2.9745652999999998E-209</v>
      </c>
      <c r="WA44" s="10">
        <v>8.9111008999999993E-201</v>
      </c>
      <c r="WB44" s="10">
        <v>-7.4976561000000001E-177</v>
      </c>
      <c r="WC44" s="10">
        <v>-5.3332626E-235</v>
      </c>
      <c r="WD44" s="10">
        <v>-1.6868796000000001E-186</v>
      </c>
      <c r="WE44" s="10">
        <v>-2.3181808E-147</v>
      </c>
      <c r="WF44" s="10">
        <v>-1.1336935E-177</v>
      </c>
      <c r="WG44" s="10">
        <v>-1.6333837999999999E-166</v>
      </c>
      <c r="WH44" s="10">
        <v>-2.0863531999999999E-202</v>
      </c>
      <c r="WI44" s="10">
        <v>-2.0273966000000002E-217</v>
      </c>
      <c r="WJ44" s="10">
        <v>1.5429731E-190</v>
      </c>
      <c r="WK44" s="10">
        <v>5.4441683999999998E-201</v>
      </c>
      <c r="WL44" s="10">
        <v>5.2191922E-154</v>
      </c>
      <c r="WM44" s="10">
        <v>-2.0801007000000001E-165</v>
      </c>
      <c r="WN44" s="10">
        <v>-3.6923965999999997E-185</v>
      </c>
      <c r="WO44" s="10">
        <v>-1.3714407000000001E-187</v>
      </c>
      <c r="WP44" s="10">
        <v>-8.1842641000000004E-176</v>
      </c>
      <c r="WQ44" s="10">
        <v>1.6537069000000002E-229</v>
      </c>
      <c r="WR44" s="10">
        <v>1.7099628E-249</v>
      </c>
      <c r="WS44" s="10">
        <v>4.1447187000000001E-197</v>
      </c>
      <c r="WT44" s="10">
        <v>1.8879298E-216</v>
      </c>
      <c r="WU44" s="10">
        <v>-6.3404352999999995E-88</v>
      </c>
      <c r="WV44" s="10">
        <v>-1.0838145999999999E-10</v>
      </c>
      <c r="WW44" s="10">
        <v>-1.0569034E-5</v>
      </c>
      <c r="WX44" s="10">
        <v>2.032812E-24</v>
      </c>
      <c r="WY44" s="10">
        <v>1.3010177E-110</v>
      </c>
      <c r="WZ44" s="10">
        <v>4.6029783000000004E-80</v>
      </c>
      <c r="XA44" s="10">
        <v>-7.7828747000000007E-9</v>
      </c>
      <c r="XB44" s="10">
        <v>-8.0054891000000006E-37</v>
      </c>
      <c r="XC44" s="10">
        <v>4.904433E-55</v>
      </c>
      <c r="XD44" s="10">
        <v>1.0843315E-135</v>
      </c>
      <c r="XE44" s="10">
        <v>1.9656238000000001E-168</v>
      </c>
      <c r="XF44" s="10">
        <v>-6.1176763000000001E-209</v>
      </c>
      <c r="XG44" s="10">
        <v>-1.4095603E-251</v>
      </c>
      <c r="XH44" s="10">
        <v>-4.6771438000000002E-236</v>
      </c>
      <c r="XI44" s="10">
        <v>1.7963819999999999E-272</v>
      </c>
      <c r="XJ44" s="10">
        <v>0</v>
      </c>
      <c r="XK44" s="10">
        <v>1.8963254999999999E-144</v>
      </c>
      <c r="XL44" s="10">
        <v>1.2420185000000001E-124</v>
      </c>
      <c r="XM44" s="10">
        <v>4.8418259000000001E-149</v>
      </c>
      <c r="XN44" s="10">
        <v>1.1123128E-169</v>
      </c>
      <c r="XO44" s="10">
        <v>-6.2549147999999998E-133</v>
      </c>
      <c r="XP44" s="10">
        <v>2.3639115000000001E-79</v>
      </c>
      <c r="XQ44" s="10">
        <v>-8.8436258999999997E-66</v>
      </c>
      <c r="XR44" s="10">
        <v>2.5247968000000002E-29</v>
      </c>
      <c r="XS44" s="10">
        <v>1.0199840999999999E-105</v>
      </c>
      <c r="XT44" s="10">
        <v>1.3177763E-153</v>
      </c>
      <c r="XU44" s="10">
        <v>1.8121634000000001E-60</v>
      </c>
      <c r="XV44" s="10">
        <v>1.1383662E-91</v>
      </c>
    </row>
    <row r="45" spans="1:646" x14ac:dyDescent="0.3">
      <c r="A45" s="21">
        <v>42.024056999999999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1.3083008</v>
      </c>
      <c r="M45" s="10">
        <v>0</v>
      </c>
      <c r="N45" s="10">
        <v>0</v>
      </c>
      <c r="O45" s="10">
        <v>0</v>
      </c>
      <c r="P45" s="10">
        <v>61.164585000000002</v>
      </c>
      <c r="Q45" s="10">
        <v>0</v>
      </c>
      <c r="R45" s="10">
        <v>0</v>
      </c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>
        <v>1.1502372E-199</v>
      </c>
      <c r="KC45" s="10">
        <v>2.9277205000000002E-275</v>
      </c>
      <c r="KD45" s="10">
        <v>4.7280379000000001E-198</v>
      </c>
      <c r="KE45" s="10">
        <v>1.9647870999999999E-201</v>
      </c>
      <c r="KF45" s="10">
        <v>1.9647870999999999E-201</v>
      </c>
      <c r="KG45" s="10">
        <v>2.4385531E-236</v>
      </c>
      <c r="KH45" s="10">
        <v>8.1736038000000002E-235</v>
      </c>
      <c r="KI45" s="10">
        <v>9.7684986999999998E-235</v>
      </c>
      <c r="KJ45" s="10">
        <v>3.2246821000000002E-289</v>
      </c>
      <c r="KK45" s="10">
        <v>2.4951826999999998E-233</v>
      </c>
      <c r="KL45" s="10">
        <v>2.4387443E-236</v>
      </c>
      <c r="KM45" s="10">
        <v>2.4387443E-236</v>
      </c>
      <c r="KN45" s="10">
        <v>1.6728452999999999E-272</v>
      </c>
      <c r="KO45" s="10">
        <v>5.6066465000000001E-271</v>
      </c>
      <c r="KP45" s="10">
        <v>6.7011817000000004E-271</v>
      </c>
      <c r="KQ45" s="10">
        <v>0</v>
      </c>
      <c r="KR45" s="10">
        <v>1.8164606000000001E-269</v>
      </c>
      <c r="KS45" s="10">
        <v>1.6728456E-272</v>
      </c>
      <c r="KT45" s="10">
        <v>1.6728456E-272</v>
      </c>
      <c r="KU45" s="10">
        <v>0</v>
      </c>
      <c r="KV45" s="10">
        <v>0</v>
      </c>
      <c r="KW45" s="10">
        <v>0</v>
      </c>
      <c r="KX45" s="10">
        <v>0</v>
      </c>
      <c r="KY45" s="10">
        <v>0</v>
      </c>
      <c r="KZ45" s="10">
        <v>0</v>
      </c>
      <c r="LA45" s="10">
        <v>0</v>
      </c>
      <c r="LB45" s="10">
        <v>1.3515923000000001E-59</v>
      </c>
      <c r="LC45" s="10">
        <v>6.0405266999999999E-58</v>
      </c>
      <c r="LD45" s="10">
        <v>7.2190564E-58</v>
      </c>
      <c r="LE45" s="10">
        <v>1.5037446000000001E-126</v>
      </c>
      <c r="LF45" s="10">
        <v>1.9332351000000001E-56</v>
      </c>
      <c r="LG45" s="10">
        <v>1.3517263E-59</v>
      </c>
      <c r="LH45" s="10">
        <v>1.3517263E-59</v>
      </c>
      <c r="LI45" s="10">
        <v>1.8060205999999999E-9</v>
      </c>
      <c r="LJ45" s="10">
        <v>7.8970141999999997E-8</v>
      </c>
      <c r="LK45" s="10">
        <v>9.4235605999999998E-8</v>
      </c>
      <c r="LL45" s="10">
        <v>6.0658589999999997E-82</v>
      </c>
      <c r="LM45" s="10">
        <v>1.2597725E-6</v>
      </c>
      <c r="LN45" s="10">
        <v>1.8089080000000001E-9</v>
      </c>
      <c r="LO45" s="10">
        <v>1.8089080000000001E-9</v>
      </c>
      <c r="LP45" s="10">
        <v>1.8971004E-6</v>
      </c>
      <c r="LQ45" s="10">
        <v>7.9198426000000002E-5</v>
      </c>
      <c r="LR45" s="10">
        <v>9.3355872999999998E-5</v>
      </c>
      <c r="LS45" s="10">
        <v>5.7561579000000001E-36</v>
      </c>
      <c r="LT45" s="10">
        <v>4.1409979999999997E-5</v>
      </c>
      <c r="LU45" s="10">
        <v>1.9199618000000002E-6</v>
      </c>
      <c r="LV45" s="10">
        <v>1.9199618000000002E-6</v>
      </c>
      <c r="LW45" s="10">
        <v>2.7278544000000002E-7</v>
      </c>
      <c r="LX45" s="10">
        <v>1.1322069999999999E-5</v>
      </c>
      <c r="LY45" s="10">
        <v>1.3444614999999999E-5</v>
      </c>
      <c r="LZ45" s="10">
        <v>2.7249000000000002E-61</v>
      </c>
      <c r="MA45" s="10">
        <v>1.5902568000000002E-5</v>
      </c>
      <c r="MB45" s="10">
        <v>2.7447443000000002E-7</v>
      </c>
      <c r="MC45" s="10">
        <v>2.7447443000000002E-7</v>
      </c>
      <c r="MD45" s="10">
        <v>3.0296358000000002E-42</v>
      </c>
      <c r="ME45" s="10">
        <v>1.3280191E-40</v>
      </c>
      <c r="MF45" s="10">
        <v>1.5870546E-40</v>
      </c>
      <c r="MG45" s="10">
        <v>6.7620871000000001E-104</v>
      </c>
      <c r="MH45" s="10">
        <v>4.7180942999999998E-39</v>
      </c>
      <c r="MI45" s="10">
        <v>3.0300612999999997E-42</v>
      </c>
      <c r="MJ45" s="10">
        <v>3.0300612999999997E-42</v>
      </c>
      <c r="MK45" s="10">
        <v>2.0409176999999998E-86</v>
      </c>
      <c r="ML45" s="10">
        <v>8.6652965000000005E-85</v>
      </c>
      <c r="MM45" s="10">
        <v>1.0355795E-84</v>
      </c>
      <c r="MN45" s="10">
        <v>1.3748894000000001E-146</v>
      </c>
      <c r="MO45" s="10">
        <v>5.3487301999999999E-83</v>
      </c>
      <c r="MP45" s="10">
        <v>2.0411446000000001E-86</v>
      </c>
      <c r="MQ45" s="10">
        <v>2.0411446000000001E-86</v>
      </c>
      <c r="MR45" s="10">
        <v>1.3159172999999999E-181</v>
      </c>
      <c r="MS45" s="10">
        <v>5.2948150999999998E-180</v>
      </c>
      <c r="MT45" s="10">
        <v>6.3281163000000003E-180</v>
      </c>
      <c r="MU45" s="10">
        <v>7.7117762999999998E-253</v>
      </c>
      <c r="MV45" s="10">
        <v>1.3841599000000001E-178</v>
      </c>
      <c r="MW45" s="10">
        <v>1.3159929000000001E-181</v>
      </c>
      <c r="MX45" s="10">
        <v>1.3159929000000001E-181</v>
      </c>
      <c r="MY45" s="10">
        <v>9.0768093E-125</v>
      </c>
      <c r="MZ45" s="10">
        <v>3.4961499999999999E-123</v>
      </c>
      <c r="NA45" s="10">
        <v>4.1784838000000001E-123</v>
      </c>
      <c r="NB45" s="10">
        <v>3.1816501999999998E-192</v>
      </c>
      <c r="NC45" s="10">
        <v>1.5912779999999999E-121</v>
      </c>
      <c r="ND45" s="10">
        <v>9.0772250999999997E-125</v>
      </c>
      <c r="NE45" s="10">
        <v>9.0772250999999997E-125</v>
      </c>
      <c r="NF45" s="10">
        <v>1.6999592999999999E-63</v>
      </c>
      <c r="NG45" s="10">
        <v>3.076238E-62</v>
      </c>
      <c r="NH45" s="10">
        <v>3.6763439E-62</v>
      </c>
      <c r="NI45" s="10">
        <v>1.3237047000000001E-127</v>
      </c>
      <c r="NJ45" s="10">
        <v>9.5436741000000003E-61</v>
      </c>
      <c r="NK45" s="10">
        <v>1.7001660999999999E-63</v>
      </c>
      <c r="NL45" s="10">
        <v>1.7001660999999999E-63</v>
      </c>
      <c r="NM45" s="10">
        <v>4.7768987999999999E-101</v>
      </c>
      <c r="NN45" s="10">
        <v>7.2255707000000001E-100</v>
      </c>
      <c r="NO45" s="10">
        <v>8.6355447999999999E-100</v>
      </c>
      <c r="NP45" s="10">
        <v>5.5394256999999999E-139</v>
      </c>
      <c r="NQ45" s="10">
        <v>1.5483326999999999E-98</v>
      </c>
      <c r="NR45" s="10">
        <v>4.7772367999999998E-101</v>
      </c>
      <c r="NS45" s="10">
        <v>4.7772367999999998E-101</v>
      </c>
      <c r="NT45" s="10">
        <v>1.8101079999999999E-117</v>
      </c>
      <c r="NU45" s="10">
        <v>1.8668683999999999E-116</v>
      </c>
      <c r="NV45" s="10">
        <v>2.2310883E-116</v>
      </c>
      <c r="NW45" s="10">
        <v>1.0859628E-145</v>
      </c>
      <c r="NX45" s="10">
        <v>1.0453686E-114</v>
      </c>
      <c r="NY45" s="10">
        <v>1.8102966E-117</v>
      </c>
      <c r="NZ45" s="10">
        <v>1.8102966E-117</v>
      </c>
      <c r="OA45" s="10">
        <v>5.9084245000000001E-29</v>
      </c>
      <c r="OB45" s="10">
        <v>6.7032936000000002E-28</v>
      </c>
      <c r="OC45" s="10">
        <v>8.0108164000000004E-28</v>
      </c>
      <c r="OD45" s="10">
        <v>2.1542974E-75</v>
      </c>
      <c r="OE45" s="10">
        <v>2.9868513E-26</v>
      </c>
      <c r="OF45" s="10">
        <v>5.9092395E-29</v>
      </c>
      <c r="OG45" s="10">
        <v>5.9092395E-29</v>
      </c>
      <c r="OH45" s="10">
        <v>2.1921010999999999E-41</v>
      </c>
      <c r="OI45" s="10">
        <v>4.8986903000000003E-40</v>
      </c>
      <c r="OJ45" s="10">
        <v>5.8541673999999996E-40</v>
      </c>
      <c r="OK45" s="10">
        <v>5.7305410999999999E-95</v>
      </c>
      <c r="OL45" s="10">
        <v>2.9589073000000002E-38</v>
      </c>
      <c r="OM45" s="10">
        <v>2.1924207999999999E-41</v>
      </c>
      <c r="ON45" s="10">
        <v>2.1924207999999999E-41</v>
      </c>
      <c r="OO45" s="10">
        <v>3.1606459000000001E-60</v>
      </c>
      <c r="OP45" s="10">
        <v>3.259859E-59</v>
      </c>
      <c r="OQ45" s="10">
        <v>3.8957252000000001E-59</v>
      </c>
      <c r="OR45" s="10">
        <v>2.0036631000000001E-98</v>
      </c>
      <c r="OS45" s="10">
        <v>1.5031191000000001E-57</v>
      </c>
      <c r="OT45" s="10">
        <v>3.1610754E-60</v>
      </c>
      <c r="OU45" s="10">
        <v>3.1610754E-60</v>
      </c>
      <c r="OV45" s="10">
        <v>1.0710294E-69</v>
      </c>
      <c r="OW45" s="10">
        <v>2.5775532000000001E-68</v>
      </c>
      <c r="OX45" s="10">
        <v>3.0802817E-68</v>
      </c>
      <c r="OY45" s="10">
        <v>3.8760499000000002E-117</v>
      </c>
      <c r="OZ45" s="10">
        <v>1.6074815000000001E-66</v>
      </c>
      <c r="PA45" s="10">
        <v>1.0711909E-69</v>
      </c>
      <c r="PB45" s="10">
        <v>1.0711909E-69</v>
      </c>
      <c r="PC45" s="10">
        <v>2.1287837999999999E-91</v>
      </c>
      <c r="PD45" s="10">
        <v>3.7058258000000002E-90</v>
      </c>
      <c r="PE45" s="10">
        <v>4.4287934000000004E-90</v>
      </c>
      <c r="PF45" s="10">
        <v>9.4516795999999996E-152</v>
      </c>
      <c r="PG45" s="10">
        <v>1.6046928E-88</v>
      </c>
      <c r="PH45" s="10">
        <v>2.1290201999999999E-91</v>
      </c>
      <c r="PI45" s="10">
        <v>2.1290201999999999E-91</v>
      </c>
      <c r="PJ45" s="10">
        <v>3.9916997999999998E-120</v>
      </c>
      <c r="PK45" s="10">
        <v>9.3317056000000004E-119</v>
      </c>
      <c r="PL45" s="10">
        <v>1.1152128999999999E-118</v>
      </c>
      <c r="PM45" s="10">
        <v>1.0840238999999999E-171</v>
      </c>
      <c r="PN45" s="10">
        <v>5.1332955999999999E-117</v>
      </c>
      <c r="PO45" s="10">
        <v>3.9921735E-120</v>
      </c>
      <c r="PP45" s="10">
        <v>3.9921735E-120</v>
      </c>
      <c r="PQ45" s="10">
        <v>2.2452405999999998E-142</v>
      </c>
      <c r="PR45" s="10">
        <v>4.6313225999999997E-142</v>
      </c>
      <c r="PS45" s="10">
        <v>5.5348391999999999E-142</v>
      </c>
      <c r="PT45" s="10">
        <v>3.8821798999999998E-163</v>
      </c>
      <c r="PU45" s="10">
        <v>2.8643487E-140</v>
      </c>
      <c r="PV45" s="10">
        <v>2.2454897E-142</v>
      </c>
      <c r="PW45" s="10">
        <v>2.2454897E-142</v>
      </c>
      <c r="PX45" s="10">
        <v>4.7244565000000002E-144</v>
      </c>
      <c r="PY45" s="10">
        <v>1.7866059999999999E-142</v>
      </c>
      <c r="PZ45" s="10">
        <v>2.1351851999999999E-142</v>
      </c>
      <c r="QA45" s="10">
        <v>6.2651922999999998E-214</v>
      </c>
      <c r="QB45" s="10">
        <v>5.4006634000000001E-141</v>
      </c>
      <c r="QC45" s="10">
        <v>4.7249082999999998E-144</v>
      </c>
      <c r="QD45" s="10">
        <v>4.7249082999999998E-144</v>
      </c>
      <c r="QE45" s="10">
        <v>3.4282127999999999E-201</v>
      </c>
      <c r="QF45" s="10">
        <v>1.3794472E-199</v>
      </c>
      <c r="QG45" s="10">
        <v>1.6485936E-199</v>
      </c>
      <c r="QH45" s="10">
        <v>7.6872804000000005E-271</v>
      </c>
      <c r="QI45" s="10">
        <v>4.3959127000000001E-198</v>
      </c>
      <c r="QJ45" s="10">
        <v>3.4285289999999997E-201</v>
      </c>
      <c r="QK45" s="10">
        <v>3.4285289999999997E-201</v>
      </c>
      <c r="QL45" s="10">
        <v>1.3751989000000001E-226</v>
      </c>
      <c r="QM45" s="10">
        <v>5.6301794999999998E-225</v>
      </c>
      <c r="QN45" s="10">
        <v>6.7287695999999994E-225</v>
      </c>
      <c r="QO45" s="10">
        <v>6.1387547999999995E-302</v>
      </c>
      <c r="QP45" s="10">
        <v>2.879054E-223</v>
      </c>
      <c r="QQ45" s="10">
        <v>1.375311E-226</v>
      </c>
      <c r="QR45" s="10">
        <v>1.375311E-226</v>
      </c>
      <c r="QS45" s="10">
        <v>5.4832081000000002E-173</v>
      </c>
      <c r="QT45" s="10">
        <v>2.1119164000000002E-171</v>
      </c>
      <c r="QU45" s="10">
        <v>2.5241800999999998E-171</v>
      </c>
      <c r="QV45" s="10">
        <v>4.3728106000000004E-242</v>
      </c>
      <c r="QW45" s="10">
        <v>5.5728120999999996E-170</v>
      </c>
      <c r="QX45" s="10">
        <v>5.4832718000000002E-173</v>
      </c>
      <c r="QY45" s="10">
        <v>5.4832718000000002E-173</v>
      </c>
      <c r="QZ45" s="10">
        <v>3.2612577000000001E-136</v>
      </c>
      <c r="RA45" s="10">
        <v>5.7737762E-135</v>
      </c>
      <c r="RB45" s="10">
        <v>6.9005472000000001E-135</v>
      </c>
      <c r="RC45" s="10">
        <v>1.894966E-190</v>
      </c>
      <c r="RD45" s="10">
        <v>1.0809914000000001E-133</v>
      </c>
      <c r="RE45" s="10">
        <v>3.2614445999999998E-136</v>
      </c>
      <c r="RF45" s="10">
        <v>3.2614445999999998E-136</v>
      </c>
      <c r="RG45" s="10">
        <v>4.4648023999999998E-167</v>
      </c>
      <c r="RH45" s="10">
        <v>1.5348214000000001E-166</v>
      </c>
      <c r="RI45" s="10">
        <v>1.8343965E-166</v>
      </c>
      <c r="RJ45" s="10">
        <v>4.5861918000000003E-191</v>
      </c>
      <c r="RK45" s="10">
        <v>3.3869136999999998E-165</v>
      </c>
      <c r="RL45" s="10">
        <v>4.464935E-167</v>
      </c>
      <c r="RM45" s="10">
        <v>4.464935E-167</v>
      </c>
      <c r="RN45" s="10">
        <v>3.0649739999999999E-149</v>
      </c>
      <c r="RO45" s="10">
        <v>4.0564578000000001E-148</v>
      </c>
      <c r="RP45" s="10">
        <v>4.8481788000000002E-148</v>
      </c>
      <c r="RQ45" s="10">
        <v>1.0692848000000001E-179</v>
      </c>
      <c r="RR45" s="10">
        <v>1.8875375000000001E-146</v>
      </c>
      <c r="RS45" s="10">
        <v>3.0650921000000001E-149</v>
      </c>
      <c r="RT45" s="10">
        <v>3.0650921000000001E-149</v>
      </c>
      <c r="RU45" s="10">
        <v>2.3708372999999998E-133</v>
      </c>
      <c r="RV45" s="10">
        <v>2.4450472E-132</v>
      </c>
      <c r="RW45" s="10">
        <v>2.9222278000000002E-132</v>
      </c>
      <c r="RX45" s="10">
        <v>4.3814519999999996E-161</v>
      </c>
      <c r="RY45" s="10">
        <v>8.2333138E-131</v>
      </c>
      <c r="RZ45" s="10">
        <v>2.3709549E-133</v>
      </c>
      <c r="SA45" s="10">
        <v>2.3709549E-133</v>
      </c>
      <c r="SB45" s="10">
        <v>2.5197152999999999E-78</v>
      </c>
      <c r="SC45" s="10">
        <v>5.6304993999999997E-77</v>
      </c>
      <c r="SD45" s="10">
        <v>6.7290862999999998E-77</v>
      </c>
      <c r="SE45" s="10">
        <v>1.2238874000000001E-121</v>
      </c>
      <c r="SF45" s="10">
        <v>3.1343409999999998E-75</v>
      </c>
      <c r="SG45" s="10">
        <v>2.5199438000000001E-78</v>
      </c>
      <c r="SH45" s="10">
        <v>2.5199438000000001E-78</v>
      </c>
      <c r="SI45" s="10">
        <v>7.4040974000000002E-112</v>
      </c>
      <c r="SJ45" s="10">
        <v>8.9078318999999997E-111</v>
      </c>
      <c r="SK45" s="10">
        <v>1.0647100000000001E-110</v>
      </c>
      <c r="SL45" s="10">
        <v>1.1116614E-141</v>
      </c>
      <c r="SM45" s="10">
        <v>5.1203181E-109</v>
      </c>
      <c r="SN45" s="10">
        <v>7.4039122000000003E-112</v>
      </c>
      <c r="SO45" s="10">
        <v>7.4039122000000003E-112</v>
      </c>
      <c r="SP45" s="10">
        <v>5.6973407E-106</v>
      </c>
      <c r="SQ45" s="10">
        <v>1.2731044E-104</v>
      </c>
      <c r="SR45" s="10">
        <v>1.5215156E-104</v>
      </c>
      <c r="SS45" s="10">
        <v>7.2848462000000005E-145</v>
      </c>
      <c r="ST45" s="10">
        <v>4.0416558999999998E-103</v>
      </c>
      <c r="SU45" s="10">
        <v>5.6978098999999997E-106</v>
      </c>
      <c r="SV45" s="10">
        <v>5.6978098999999997E-106</v>
      </c>
      <c r="SW45" s="10">
        <v>3.5315991E-136</v>
      </c>
      <c r="SX45" s="10">
        <v>4.5527966999999998E-135</v>
      </c>
      <c r="SY45" s="10">
        <v>5.4411882999999998E-135</v>
      </c>
      <c r="SZ45" s="10">
        <v>1.7843569E-167</v>
      </c>
      <c r="TA45" s="10">
        <v>1.8999099000000001E-133</v>
      </c>
      <c r="TB45" s="10">
        <v>3.5318665000000003E-136</v>
      </c>
      <c r="TC45" s="10">
        <v>3.5318665000000003E-136</v>
      </c>
      <c r="TD45" s="10">
        <v>1.0933391E-161</v>
      </c>
      <c r="TE45" s="10">
        <v>1.9920864999999999E-160</v>
      </c>
      <c r="TF45" s="10">
        <v>2.3807944000000002E-160</v>
      </c>
      <c r="TG45" s="10">
        <v>1.7261451999999999E-268</v>
      </c>
      <c r="TH45" s="10">
        <v>9.9902228E-159</v>
      </c>
      <c r="TI45" s="10">
        <v>1.0934265E-161</v>
      </c>
      <c r="TJ45" s="10">
        <v>1.0934265E-161</v>
      </c>
      <c r="TK45" s="10">
        <v>7.1542725E-169</v>
      </c>
      <c r="TL45" s="10">
        <v>1.1190869999999999E-167</v>
      </c>
      <c r="TM45" s="10">
        <v>1.3374208E-167</v>
      </c>
      <c r="TN45" s="10">
        <v>1.1250136E-207</v>
      </c>
      <c r="TO45" s="10">
        <v>4.7936223999999998E-166</v>
      </c>
      <c r="TP45" s="10">
        <v>7.1550016999999998E-169</v>
      </c>
      <c r="TQ45" s="10">
        <v>7.1550016999999998E-169</v>
      </c>
      <c r="TR45" s="10">
        <v>2.2037890000000001E-153</v>
      </c>
      <c r="TS45" s="10">
        <v>2.2728695000000001E-152</v>
      </c>
      <c r="TT45" s="10">
        <v>2.7163282E-152</v>
      </c>
      <c r="TU45" s="10">
        <v>5.8972878999999995E-184</v>
      </c>
      <c r="TV45" s="10">
        <v>5.2044079999999997E-151</v>
      </c>
      <c r="TW45" s="10">
        <v>2.2039947000000001E-153</v>
      </c>
      <c r="TX45" s="10">
        <v>2.2039947000000001E-153</v>
      </c>
      <c r="TY45" s="10">
        <v>1.8665656000000001E-191</v>
      </c>
      <c r="TZ45" s="10">
        <v>7.1902598999999997E-190</v>
      </c>
      <c r="UA45" s="10">
        <v>8.5926842E-190</v>
      </c>
      <c r="UB45" s="10">
        <v>2.5628279E-263</v>
      </c>
      <c r="UC45" s="10">
        <v>4.4345871000000001E-188</v>
      </c>
      <c r="UD45" s="10">
        <v>1.8668423000000001E-191</v>
      </c>
      <c r="UE45" s="10">
        <v>1.8668423000000001E-191</v>
      </c>
      <c r="UF45" s="10">
        <v>1.0333534E-246</v>
      </c>
      <c r="UG45" s="10">
        <v>4.2597431999999996E-245</v>
      </c>
      <c r="UH45" s="10">
        <v>5.0908771000000003E-245</v>
      </c>
      <c r="UI45" s="10">
        <v>0</v>
      </c>
      <c r="UJ45" s="10">
        <v>2.6512131999999998E-243</v>
      </c>
      <c r="UK45" s="10">
        <v>1.0334479E-246</v>
      </c>
      <c r="UL45" s="10">
        <v>1.0334479E-246</v>
      </c>
      <c r="UM45" s="10">
        <v>1.9072496999999999E-144</v>
      </c>
      <c r="UN45" s="10">
        <v>8.0020435999999997E-143</v>
      </c>
      <c r="UO45" s="10">
        <v>9.5635811000000003E-143</v>
      </c>
      <c r="UP45" s="10">
        <v>7.6163372000000001E-215</v>
      </c>
      <c r="UQ45" s="10">
        <v>3.0476597E-141</v>
      </c>
      <c r="UR45" s="10">
        <v>1.9073772000000001E-144</v>
      </c>
      <c r="US45" s="10">
        <v>1.9073772000000001E-144</v>
      </c>
      <c r="UT45" s="10">
        <v>4.3851648000000001E-125</v>
      </c>
      <c r="UU45" s="10">
        <v>1.7944713000000001E-123</v>
      </c>
      <c r="UV45" s="10">
        <v>2.1448162999999999E-123</v>
      </c>
      <c r="UW45" s="10">
        <v>1.6012704E-172</v>
      </c>
      <c r="UX45" s="10">
        <v>7.8759276000000001E-122</v>
      </c>
      <c r="UY45" s="10">
        <v>4.3851151000000002E-125</v>
      </c>
      <c r="UZ45" s="10">
        <v>4.3851151000000002E-125</v>
      </c>
      <c r="VA45" s="10">
        <v>2.0140802999999999E-147</v>
      </c>
      <c r="VB45" s="10">
        <v>7.7575595999999998E-146</v>
      </c>
      <c r="VC45" s="10">
        <v>9.2717657999999994E-146</v>
      </c>
      <c r="VD45" s="10">
        <v>3.7176334999999996E-214</v>
      </c>
      <c r="VE45" s="10">
        <v>3.5703474E-144</v>
      </c>
      <c r="VF45" s="10">
        <v>2.0141331E-147</v>
      </c>
      <c r="VG45" s="10">
        <v>2.0141331E-147</v>
      </c>
      <c r="VH45" s="10">
        <v>1.2204411E-169</v>
      </c>
      <c r="VI45" s="10">
        <v>4.7008803000000001E-168</v>
      </c>
      <c r="VJ45" s="10">
        <v>5.6182671000000002E-168</v>
      </c>
      <c r="VK45" s="10">
        <v>6.3184759999999998E-228</v>
      </c>
      <c r="VL45" s="10">
        <v>1.1699341E-166</v>
      </c>
      <c r="VM45" s="10">
        <v>1.2205125E-169</v>
      </c>
      <c r="VN45" s="10">
        <v>1.2205125E-169</v>
      </c>
      <c r="VO45" s="10">
        <v>1.6222058E-149</v>
      </c>
      <c r="VP45" s="10">
        <v>6.6669073999999993E-148</v>
      </c>
      <c r="VQ45" s="10">
        <v>7.9676517000000001E-148</v>
      </c>
      <c r="VR45" s="10">
        <v>9.8347824000000003E-198</v>
      </c>
      <c r="VS45" s="10">
        <v>2.7340883000000002E-146</v>
      </c>
      <c r="VT45" s="10">
        <v>1.6223652999999999E-149</v>
      </c>
      <c r="VU45" s="10">
        <v>1.6223652999999999E-149</v>
      </c>
      <c r="VV45" s="10">
        <v>-3.5321752999999999E-293</v>
      </c>
      <c r="VW45" s="10">
        <v>-1.4356146000000001E-253</v>
      </c>
      <c r="VX45" s="10">
        <v>1.1717556E-213</v>
      </c>
      <c r="VY45" s="10">
        <v>-5.4713488999999998E-229</v>
      </c>
      <c r="VZ45" s="10">
        <v>1.2104069999999999E-207</v>
      </c>
      <c r="WA45" s="10">
        <v>3.5640578000000001E-199</v>
      </c>
      <c r="WB45" s="10">
        <v>8.3945525999999997E-176</v>
      </c>
      <c r="WC45" s="10">
        <v>-2.0017064000000001E-233</v>
      </c>
      <c r="WD45" s="10">
        <v>-6.2455728000000003E-185</v>
      </c>
      <c r="WE45" s="10">
        <v>-6.3432310000000004E-146</v>
      </c>
      <c r="WF45" s="10">
        <v>-2.5057179000000001E-176</v>
      </c>
      <c r="WG45" s="10">
        <v>-5.1532916000000004E-165</v>
      </c>
      <c r="WH45" s="10">
        <v>-1.1171254E-200</v>
      </c>
      <c r="WI45" s="10">
        <v>-1.2565029E-215</v>
      </c>
      <c r="WJ45" s="10">
        <v>4.6761307999999997E-189</v>
      </c>
      <c r="WK45" s="10">
        <v>1.6192135999999999E-199</v>
      </c>
      <c r="WL45" s="10">
        <v>1.2607237E-152</v>
      </c>
      <c r="WM45" s="10">
        <v>-1.8038200000000001E-163</v>
      </c>
      <c r="WN45" s="10">
        <v>2.4012651999999999E-183</v>
      </c>
      <c r="WO45" s="10">
        <v>-4.6296674000000002E-186</v>
      </c>
      <c r="WP45" s="10">
        <v>-1.6743939E-174</v>
      </c>
      <c r="WQ45" s="10">
        <v>5.8564576000000002E-228</v>
      </c>
      <c r="WR45" s="10">
        <v>8.4085675000000002E-248</v>
      </c>
      <c r="WS45" s="10">
        <v>1.2021272E-195</v>
      </c>
      <c r="WT45" s="10">
        <v>6.6646479000000003E-215</v>
      </c>
      <c r="WU45" s="10">
        <v>-8.1751943999999996E-87</v>
      </c>
      <c r="WV45" s="10">
        <v>-7.9184915000000005E-11</v>
      </c>
      <c r="WW45" s="10">
        <v>-1.1633912E-5</v>
      </c>
      <c r="WX45" s="10">
        <v>7.4453921E-21</v>
      </c>
      <c r="WY45" s="10">
        <v>9.0954295999999997E-110</v>
      </c>
      <c r="WZ45" s="10">
        <v>1.0846859E-77</v>
      </c>
      <c r="XA45" s="10">
        <v>-3.3666374999999999E-9</v>
      </c>
      <c r="XB45" s="10">
        <v>-3.9113616999999999E-34</v>
      </c>
      <c r="XC45" s="10">
        <v>2.8130457000000001E-52</v>
      </c>
      <c r="XD45" s="10">
        <v>1.3705321E-134</v>
      </c>
      <c r="XE45" s="10">
        <v>4.7726442000000001E-167</v>
      </c>
      <c r="XF45" s="10">
        <v>-2.3552618999999999E-207</v>
      </c>
      <c r="XG45" s="10">
        <v>-1.0379043E-249</v>
      </c>
      <c r="XH45" s="10">
        <v>-1.4831775E-234</v>
      </c>
      <c r="XI45" s="10">
        <v>5.0684984000000005E-271</v>
      </c>
      <c r="XJ45" s="10">
        <v>0</v>
      </c>
      <c r="XK45" s="10">
        <v>3.7893554E-143</v>
      </c>
      <c r="XL45" s="10">
        <v>2.0856294000000001E-123</v>
      </c>
      <c r="XM45" s="10">
        <v>6.1218355999999999E-148</v>
      </c>
      <c r="XN45" s="10">
        <v>2.3174681000000002E-168</v>
      </c>
      <c r="XO45" s="10">
        <v>-1.1349458999999999E-131</v>
      </c>
      <c r="XP45" s="10">
        <v>1.0855757E-76</v>
      </c>
      <c r="XQ45" s="10">
        <v>-1.7528551000000001E-63</v>
      </c>
      <c r="XR45" s="10">
        <v>1.311476E-27</v>
      </c>
      <c r="XS45" s="10">
        <v>8.0551686999999992E-105</v>
      </c>
      <c r="XT45" s="10">
        <v>2.3395033999999999E-152</v>
      </c>
      <c r="XU45" s="10">
        <v>5.9429138000000003E-59</v>
      </c>
      <c r="XV45" s="10">
        <v>7.8655021999999999E-91</v>
      </c>
    </row>
    <row r="46" spans="1:646" x14ac:dyDescent="0.3">
      <c r="A46" s="21">
        <v>43.063555000000001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1.6567715000000001</v>
      </c>
      <c r="M46" s="10">
        <v>0</v>
      </c>
      <c r="N46" s="10">
        <v>0</v>
      </c>
      <c r="O46" s="10">
        <v>0</v>
      </c>
      <c r="P46" s="10">
        <v>62.155137000000003</v>
      </c>
      <c r="Q46" s="10">
        <v>0</v>
      </c>
      <c r="R46" s="10">
        <v>0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>
        <v>3.7089911000000002E-198</v>
      </c>
      <c r="KC46" s="10">
        <v>2.4762781999999999E-273</v>
      </c>
      <c r="KD46" s="10">
        <v>1.4625733E-196</v>
      </c>
      <c r="KE46" s="10">
        <v>6.3354958000000001E-200</v>
      </c>
      <c r="KF46" s="10">
        <v>6.3354958000000001E-200</v>
      </c>
      <c r="KG46" s="10">
        <v>1.0829288E-234</v>
      </c>
      <c r="KH46" s="10">
        <v>3.6297875999999999E-233</v>
      </c>
      <c r="KI46" s="10">
        <v>4.3380858999999999E-233</v>
      </c>
      <c r="KJ46" s="10">
        <v>1.5700631999999999E-287</v>
      </c>
      <c r="KK46" s="10">
        <v>1.061906E-231</v>
      </c>
      <c r="KL46" s="10">
        <v>1.0830135000000001E-234</v>
      </c>
      <c r="KM46" s="10">
        <v>1.0830135000000001E-234</v>
      </c>
      <c r="KN46" s="10">
        <v>7.6134655000000003E-271</v>
      </c>
      <c r="KO46" s="10">
        <v>2.5517622999999999E-269</v>
      </c>
      <c r="KP46" s="10">
        <v>3.0498652999999997E-269</v>
      </c>
      <c r="KQ46" s="10">
        <v>0</v>
      </c>
      <c r="KR46" s="10">
        <v>1.0099296000000001E-267</v>
      </c>
      <c r="KS46" s="10">
        <v>7.6136499000000004E-271</v>
      </c>
      <c r="KT46" s="10">
        <v>7.6136499000000004E-271</v>
      </c>
      <c r="KU46" s="10">
        <v>0</v>
      </c>
      <c r="KV46" s="10">
        <v>0</v>
      </c>
      <c r="KW46" s="10">
        <v>0</v>
      </c>
      <c r="KX46" s="10">
        <v>0</v>
      </c>
      <c r="KY46" s="10">
        <v>2.7600470000000002E-308</v>
      </c>
      <c r="KZ46" s="10">
        <v>0</v>
      </c>
      <c r="LA46" s="10">
        <v>0</v>
      </c>
      <c r="LB46" s="10">
        <v>2.5718860000000001E-57</v>
      </c>
      <c r="LC46" s="10">
        <v>1.1494248999999999E-55</v>
      </c>
      <c r="LD46" s="10">
        <v>1.3736911E-55</v>
      </c>
      <c r="LE46" s="10">
        <v>1.8910143999999999E-125</v>
      </c>
      <c r="LF46" s="10">
        <v>3.4775765999999997E-54</v>
      </c>
      <c r="LG46" s="10">
        <v>2.5721397E-57</v>
      </c>
      <c r="LH46" s="10">
        <v>2.5721397E-57</v>
      </c>
      <c r="LI46" s="10">
        <v>8.1495863000000007E-9</v>
      </c>
      <c r="LJ46" s="10">
        <v>3.569085E-7</v>
      </c>
      <c r="LK46" s="10">
        <v>4.2523267999999998E-7</v>
      </c>
      <c r="LL46" s="10">
        <v>2.6546212000000001E-80</v>
      </c>
      <c r="LM46" s="10">
        <v>3.5265190999999999E-6</v>
      </c>
      <c r="LN46" s="10">
        <v>8.1754272999999993E-9</v>
      </c>
      <c r="LO46" s="10">
        <v>8.1754272999999993E-9</v>
      </c>
      <c r="LP46" s="10">
        <v>2.1266477999999999E-6</v>
      </c>
      <c r="LQ46" s="10">
        <v>8.8808422999999998E-5</v>
      </c>
      <c r="LR46" s="10">
        <v>1.0463813000000001E-4</v>
      </c>
      <c r="LS46" s="10">
        <v>9.8866103000000005E-34</v>
      </c>
      <c r="LT46" s="10">
        <v>4.8130115000000003E-5</v>
      </c>
      <c r="LU46" s="10">
        <v>2.1529315000000001E-6</v>
      </c>
      <c r="LV46" s="10">
        <v>2.1529315000000001E-6</v>
      </c>
      <c r="LW46" s="10">
        <v>3.2895672000000002E-7</v>
      </c>
      <c r="LX46" s="10">
        <v>1.3654114E-5</v>
      </c>
      <c r="LY46" s="10">
        <v>1.6212269999999999E-5</v>
      </c>
      <c r="LZ46" s="10">
        <v>2.2915734E-58</v>
      </c>
      <c r="MA46" s="10">
        <v>1.7090217000000001E-5</v>
      </c>
      <c r="MB46" s="10">
        <v>3.3100882000000001E-7</v>
      </c>
      <c r="MC46" s="10">
        <v>3.3100882000000001E-7</v>
      </c>
      <c r="MD46" s="10">
        <v>1.9759652999999999E-40</v>
      </c>
      <c r="ME46" s="10">
        <v>8.6615297999999999E-39</v>
      </c>
      <c r="MF46" s="10">
        <v>1.0351026999999999E-38</v>
      </c>
      <c r="MG46" s="10">
        <v>5.4794798999999996E-103</v>
      </c>
      <c r="MH46" s="10">
        <v>2.993487E-37</v>
      </c>
      <c r="MI46" s="10">
        <v>1.9762491999999999E-40</v>
      </c>
      <c r="MJ46" s="10">
        <v>1.9762491999999999E-40</v>
      </c>
      <c r="MK46" s="10">
        <v>1.3179628999999999E-85</v>
      </c>
      <c r="ML46" s="10">
        <v>5.5957857000000001E-84</v>
      </c>
      <c r="MM46" s="10">
        <v>6.6874991E-84</v>
      </c>
      <c r="MN46" s="10">
        <v>2.0589842000000001E-145</v>
      </c>
      <c r="MO46" s="10">
        <v>3.4507966000000003E-82</v>
      </c>
      <c r="MP46" s="10">
        <v>1.3181093000000001E-85</v>
      </c>
      <c r="MQ46" s="10">
        <v>1.3181093000000001E-85</v>
      </c>
      <c r="MR46" s="10">
        <v>4.7548143999999997E-180</v>
      </c>
      <c r="MS46" s="10">
        <v>1.9131570999999999E-178</v>
      </c>
      <c r="MT46" s="10">
        <v>2.2865572999999999E-178</v>
      </c>
      <c r="MU46" s="10">
        <v>2.1200817999999999E-251</v>
      </c>
      <c r="MV46" s="10">
        <v>6.2833940000000001E-177</v>
      </c>
      <c r="MW46" s="10">
        <v>4.7550312000000001E-180</v>
      </c>
      <c r="MX46" s="10">
        <v>4.7550312000000001E-180</v>
      </c>
      <c r="MY46" s="10">
        <v>1.2642371E-123</v>
      </c>
      <c r="MZ46" s="10">
        <v>4.8695187999999996E-122</v>
      </c>
      <c r="NA46" s="10">
        <v>5.8199153000000002E-122</v>
      </c>
      <c r="NB46" s="10">
        <v>2.5555942999999998E-190</v>
      </c>
      <c r="NC46" s="10">
        <v>2.1638299999999999E-120</v>
      </c>
      <c r="ND46" s="10">
        <v>1.264297E-123</v>
      </c>
      <c r="NE46" s="10">
        <v>1.264297E-123</v>
      </c>
      <c r="NF46" s="10">
        <v>3.3267378E-61</v>
      </c>
      <c r="NG46" s="10">
        <v>6.0200598000000001E-60</v>
      </c>
      <c r="NH46" s="10">
        <v>7.1944705000000004E-60</v>
      </c>
      <c r="NI46" s="10">
        <v>2.2429639E-126</v>
      </c>
      <c r="NJ46" s="10">
        <v>1.7292986E-58</v>
      </c>
      <c r="NK46" s="10">
        <v>3.3271488000000002E-61</v>
      </c>
      <c r="NL46" s="10">
        <v>3.3271488000000002E-61</v>
      </c>
      <c r="NM46" s="10">
        <v>1.0081514E-99</v>
      </c>
      <c r="NN46" s="10">
        <v>1.5249706000000001E-98</v>
      </c>
      <c r="NO46" s="10">
        <v>1.8225202E-98</v>
      </c>
      <c r="NP46" s="10">
        <v>1.3032489E-137</v>
      </c>
      <c r="NQ46" s="10">
        <v>5.5232614E-97</v>
      </c>
      <c r="NR46" s="10">
        <v>1.008245E-99</v>
      </c>
      <c r="NS46" s="10">
        <v>1.008245E-99</v>
      </c>
      <c r="NT46" s="10">
        <v>2.6694042000000001E-116</v>
      </c>
      <c r="NU46" s="10">
        <v>2.7531101999999998E-115</v>
      </c>
      <c r="NV46" s="10">
        <v>3.2902524000000002E-115</v>
      </c>
      <c r="NW46" s="10">
        <v>2.4126780000000001E-144</v>
      </c>
      <c r="NX46" s="10">
        <v>1.5378407000000001E-113</v>
      </c>
      <c r="NY46" s="10">
        <v>2.6696827E-116</v>
      </c>
      <c r="NZ46" s="10">
        <v>2.6696827E-116</v>
      </c>
      <c r="OA46" s="10">
        <v>2.4840475000000001E-27</v>
      </c>
      <c r="OB46" s="10">
        <v>2.8182323999999998E-26</v>
      </c>
      <c r="OC46" s="10">
        <v>3.3679653999999997E-26</v>
      </c>
      <c r="OD46" s="10">
        <v>8.9441653999999994E-75</v>
      </c>
      <c r="OE46" s="10">
        <v>1.2853305E-24</v>
      </c>
      <c r="OF46" s="10">
        <v>2.4843921999999998E-27</v>
      </c>
      <c r="OG46" s="10">
        <v>2.4843921999999998E-27</v>
      </c>
      <c r="OH46" s="10">
        <v>2.21303E-39</v>
      </c>
      <c r="OI46" s="10">
        <v>4.9454624E-38</v>
      </c>
      <c r="OJ46" s="10">
        <v>5.9100956000000003E-38</v>
      </c>
      <c r="OK46" s="10">
        <v>4.5602988999999997E-94</v>
      </c>
      <c r="OL46" s="10">
        <v>2.9997385000000001E-36</v>
      </c>
      <c r="OM46" s="10">
        <v>2.2133538000000001E-39</v>
      </c>
      <c r="ON46" s="10">
        <v>2.2133538000000001E-39</v>
      </c>
      <c r="OO46" s="10">
        <v>1.2538121000000001E-58</v>
      </c>
      <c r="OP46" s="10">
        <v>1.2931808000000001E-57</v>
      </c>
      <c r="OQ46" s="10">
        <v>1.5454238000000001E-57</v>
      </c>
      <c r="OR46" s="10">
        <v>1.0699888999999999E-97</v>
      </c>
      <c r="OS46" s="10">
        <v>7.2667478999999998E-56</v>
      </c>
      <c r="OT46" s="10">
        <v>1.2539935E-58</v>
      </c>
      <c r="OU46" s="10">
        <v>1.2539935E-58</v>
      </c>
      <c r="OV46" s="10">
        <v>4.0173479999999999E-68</v>
      </c>
      <c r="OW46" s="10">
        <v>9.6682094000000004E-67</v>
      </c>
      <c r="OX46" s="10">
        <v>1.1553971E-66</v>
      </c>
      <c r="OY46" s="10">
        <v>2.8038061999999998E-116</v>
      </c>
      <c r="OZ46" s="10">
        <v>6.0937013999999997E-65</v>
      </c>
      <c r="PA46" s="10">
        <v>4.0179570999999997E-68</v>
      </c>
      <c r="PB46" s="10">
        <v>4.0179570999999997E-68</v>
      </c>
      <c r="PC46" s="10">
        <v>1.3794411000000001E-90</v>
      </c>
      <c r="PD46" s="10">
        <v>2.4013548000000001E-89</v>
      </c>
      <c r="PE46" s="10">
        <v>2.8698528999999999E-89</v>
      </c>
      <c r="PF46" s="10">
        <v>1.4218758000000001E-150</v>
      </c>
      <c r="PG46" s="10">
        <v>1.0325468000000001E-87</v>
      </c>
      <c r="PH46" s="10">
        <v>1.3795933999999999E-90</v>
      </c>
      <c r="PI46" s="10">
        <v>1.3795933999999999E-90</v>
      </c>
      <c r="PJ46" s="10">
        <v>2.8251297000000003E-119</v>
      </c>
      <c r="PK46" s="10">
        <v>6.6045231999999998E-118</v>
      </c>
      <c r="PL46" s="10">
        <v>7.8929777999999997E-118</v>
      </c>
      <c r="PM46" s="10">
        <v>2.7137917999999998E-170</v>
      </c>
      <c r="PN46" s="10">
        <v>3.5110751E-116</v>
      </c>
      <c r="PO46" s="10">
        <v>2.8254645E-119</v>
      </c>
      <c r="PP46" s="10">
        <v>2.8254645E-119</v>
      </c>
      <c r="PQ46" s="10">
        <v>3.2310876000000001E-141</v>
      </c>
      <c r="PR46" s="10">
        <v>6.6648573999999995E-141</v>
      </c>
      <c r="PS46" s="10">
        <v>7.9651412999999996E-141</v>
      </c>
      <c r="PT46" s="10">
        <v>7.5875237E-162</v>
      </c>
      <c r="PU46" s="10">
        <v>4.1212347999999998E-139</v>
      </c>
      <c r="PV46" s="10">
        <v>3.2314460000000003E-141</v>
      </c>
      <c r="PW46" s="10">
        <v>3.2314460000000003E-141</v>
      </c>
      <c r="PX46" s="10">
        <v>5.9952288000000001E-143</v>
      </c>
      <c r="PY46" s="10">
        <v>2.2671638000000001E-141</v>
      </c>
      <c r="PZ46" s="10">
        <v>2.7095183000000001E-141</v>
      </c>
      <c r="QA46" s="10">
        <v>1.348198E-212</v>
      </c>
      <c r="QB46" s="10">
        <v>7.0502321000000001E-140</v>
      </c>
      <c r="QC46" s="10">
        <v>5.9958052000000002E-143</v>
      </c>
      <c r="QD46" s="10">
        <v>5.9958052000000002E-143</v>
      </c>
      <c r="QE46" s="10">
        <v>1.1845221000000001E-199</v>
      </c>
      <c r="QF46" s="10">
        <v>4.7662834999999999E-198</v>
      </c>
      <c r="QG46" s="10">
        <v>5.6962840999999997E-198</v>
      </c>
      <c r="QH46" s="10">
        <v>1.9826538999999999E-269</v>
      </c>
      <c r="QI46" s="10">
        <v>1.4807321E-196</v>
      </c>
      <c r="QJ46" s="10">
        <v>1.1846297000000001E-199</v>
      </c>
      <c r="QK46" s="10">
        <v>1.1846297000000001E-199</v>
      </c>
      <c r="QL46" s="10">
        <v>7.1321868999999997E-225</v>
      </c>
      <c r="QM46" s="10">
        <v>2.9199764999999998E-223</v>
      </c>
      <c r="QN46" s="10">
        <v>3.4897596999999996E-223</v>
      </c>
      <c r="QO46" s="10">
        <v>9.4113271E-300</v>
      </c>
      <c r="QP46" s="10">
        <v>1.4779566999999999E-221</v>
      </c>
      <c r="QQ46" s="10">
        <v>7.1327669E-225</v>
      </c>
      <c r="QR46" s="10">
        <v>7.1327669E-225</v>
      </c>
      <c r="QS46" s="10">
        <v>1.7586583E-171</v>
      </c>
      <c r="QT46" s="10">
        <v>6.7736316999999998E-170</v>
      </c>
      <c r="QU46" s="10">
        <v>8.0959856000000002E-170</v>
      </c>
      <c r="QV46" s="10">
        <v>2.3453963000000001E-240</v>
      </c>
      <c r="QW46" s="10">
        <v>1.8873899E-168</v>
      </c>
      <c r="QX46" s="10">
        <v>1.7586710999999999E-171</v>
      </c>
      <c r="QY46" s="10">
        <v>1.7586710999999999E-171</v>
      </c>
      <c r="QZ46" s="10">
        <v>5.9303875999999994E-135</v>
      </c>
      <c r="RA46" s="10">
        <v>1.0499209E-133</v>
      </c>
      <c r="RB46" s="10">
        <v>1.2548278000000001E-133</v>
      </c>
      <c r="RC46" s="10">
        <v>8.9888299999999999E-189</v>
      </c>
      <c r="RD46" s="10">
        <v>1.9282079E-132</v>
      </c>
      <c r="RE46" s="10">
        <v>5.9307094000000004E-135</v>
      </c>
      <c r="RF46" s="10">
        <v>5.9307094000000004E-135</v>
      </c>
      <c r="RG46" s="10">
        <v>1.2348139000000001E-165</v>
      </c>
      <c r="RH46" s="10">
        <v>4.2447823999999999E-165</v>
      </c>
      <c r="RI46" s="10">
        <v>5.0733534E-165</v>
      </c>
      <c r="RJ46" s="10">
        <v>2.0460341999999999E-189</v>
      </c>
      <c r="RK46" s="10">
        <v>8.9568834000000006E-164</v>
      </c>
      <c r="RL46" s="10">
        <v>1.2348458E-165</v>
      </c>
      <c r="RM46" s="10">
        <v>1.2348458E-165</v>
      </c>
      <c r="RN46" s="10">
        <v>6.2172497999999998E-148</v>
      </c>
      <c r="RO46" s="10">
        <v>8.2284704999999995E-147</v>
      </c>
      <c r="RP46" s="10">
        <v>9.8345121000000003E-147</v>
      </c>
      <c r="RQ46" s="10">
        <v>4.3312438000000003E-178</v>
      </c>
      <c r="RR46" s="10">
        <v>3.7715538999999999E-145</v>
      </c>
      <c r="RS46" s="10">
        <v>6.2174984000000002E-148</v>
      </c>
      <c r="RT46" s="10">
        <v>6.2174984000000002E-148</v>
      </c>
      <c r="RU46" s="10">
        <v>4.8812736E-132</v>
      </c>
      <c r="RV46" s="10">
        <v>5.0340790000000004E-131</v>
      </c>
      <c r="RW46" s="10">
        <v>6.0165581E-131</v>
      </c>
      <c r="RX46" s="10">
        <v>1.2412578E-159</v>
      </c>
      <c r="RY46" s="10">
        <v>1.6027705E-129</v>
      </c>
      <c r="RZ46" s="10">
        <v>4.8815311999999998E-132</v>
      </c>
      <c r="SA46" s="10">
        <v>4.8815311999999998E-132</v>
      </c>
      <c r="SB46" s="10">
        <v>9.4158412000000005E-76</v>
      </c>
      <c r="SC46" s="10">
        <v>2.1040436000000001E-74</v>
      </c>
      <c r="SD46" s="10">
        <v>2.5145854999999999E-74</v>
      </c>
      <c r="SE46" s="10">
        <v>1.9246105000000002E-120</v>
      </c>
      <c r="SF46" s="10">
        <v>1.1498027E-72</v>
      </c>
      <c r="SG46" s="10">
        <v>9.4166985999999996E-76</v>
      </c>
      <c r="SH46" s="10">
        <v>9.4166985999999996E-76</v>
      </c>
      <c r="SI46" s="10">
        <v>9.6900092000000001E-111</v>
      </c>
      <c r="SJ46" s="10">
        <v>1.1658002000000001E-109</v>
      </c>
      <c r="SK46" s="10">
        <v>1.3934328E-109</v>
      </c>
      <c r="SL46" s="10">
        <v>2.6360283000000002E-140</v>
      </c>
      <c r="SM46" s="10">
        <v>6.7042899000000002E-108</v>
      </c>
      <c r="SN46" s="10">
        <v>9.6897681000000003E-111</v>
      </c>
      <c r="SO46" s="10">
        <v>9.6897681000000003E-111</v>
      </c>
      <c r="SP46" s="10">
        <v>4.5002236999999997E-105</v>
      </c>
      <c r="SQ46" s="10">
        <v>1.0056028999999999E-103</v>
      </c>
      <c r="SR46" s="10">
        <v>1.2018242E-103</v>
      </c>
      <c r="SS46" s="10">
        <v>9.7900755999999998E-144</v>
      </c>
      <c r="ST46" s="10">
        <v>3.4919488E-102</v>
      </c>
      <c r="SU46" s="10">
        <v>4.5006002999999999E-105</v>
      </c>
      <c r="SV46" s="10">
        <v>4.5006002999999999E-105</v>
      </c>
      <c r="SW46" s="10">
        <v>3.4947928999999998E-135</v>
      </c>
      <c r="SX46" s="10">
        <v>4.5053447000000005E-134</v>
      </c>
      <c r="SY46" s="10">
        <v>5.384513E-134</v>
      </c>
      <c r="SZ46" s="10">
        <v>4.0800604000000002E-166</v>
      </c>
      <c r="TA46" s="10">
        <v>1.837592E-132</v>
      </c>
      <c r="TB46" s="10">
        <v>3.4950552999999998E-135</v>
      </c>
      <c r="TC46" s="10">
        <v>3.4950552999999998E-135</v>
      </c>
      <c r="TD46" s="10">
        <v>1.8803906999999999E-160</v>
      </c>
      <c r="TE46" s="10">
        <v>3.4261121999999998E-159</v>
      </c>
      <c r="TF46" s="10">
        <v>4.0946591E-159</v>
      </c>
      <c r="TG46" s="10">
        <v>4.3580891000000004E-267</v>
      </c>
      <c r="TH46" s="10">
        <v>1.7111341999999999E-157</v>
      </c>
      <c r="TI46" s="10">
        <v>1.8805418000000001E-160</v>
      </c>
      <c r="TJ46" s="10">
        <v>1.8805418000000001E-160</v>
      </c>
      <c r="TK46" s="10">
        <v>1.8248223999999998E-167</v>
      </c>
      <c r="TL46" s="10">
        <v>2.8544298999999998E-166</v>
      </c>
      <c r="TM46" s="10">
        <v>3.4113465000000002E-166</v>
      </c>
      <c r="TN46" s="10">
        <v>2.5567199999999999E-206</v>
      </c>
      <c r="TO46" s="10">
        <v>1.2564770999999999E-164</v>
      </c>
      <c r="TP46" s="10">
        <v>1.8250101E-167</v>
      </c>
      <c r="TQ46" s="10">
        <v>1.8250101E-167</v>
      </c>
      <c r="TR46" s="10">
        <v>3.8191278000000004E-152</v>
      </c>
      <c r="TS46" s="10">
        <v>3.9388426999999999E-151</v>
      </c>
      <c r="TT46" s="10">
        <v>4.7073779000000001E-151</v>
      </c>
      <c r="TU46" s="10">
        <v>2.0031989E-182</v>
      </c>
      <c r="TV46" s="10">
        <v>9.1649751000000003E-150</v>
      </c>
      <c r="TW46" s="10">
        <v>3.8194839000000002E-152</v>
      </c>
      <c r="TX46" s="10">
        <v>3.8194839000000002E-152</v>
      </c>
      <c r="TY46" s="10">
        <v>5.9948125E-190</v>
      </c>
      <c r="TZ46" s="10">
        <v>2.3092829000000001E-188</v>
      </c>
      <c r="UA46" s="10">
        <v>2.7597126000000001E-188</v>
      </c>
      <c r="UB46" s="10">
        <v>6.9057610999999998E-262</v>
      </c>
      <c r="UC46" s="10">
        <v>1.4263467999999999E-186</v>
      </c>
      <c r="UD46" s="10">
        <v>5.9957039999999998E-190</v>
      </c>
      <c r="UE46" s="10">
        <v>5.9957039999999998E-190</v>
      </c>
      <c r="UF46" s="10">
        <v>4.8911756000000002E-245</v>
      </c>
      <c r="UG46" s="10">
        <v>2.0162667E-243</v>
      </c>
      <c r="UH46" s="10">
        <v>2.4096815999999999E-243</v>
      </c>
      <c r="UI46" s="10">
        <v>0</v>
      </c>
      <c r="UJ46" s="10">
        <v>1.2555625E-241</v>
      </c>
      <c r="UK46" s="10">
        <v>4.8916249000000001E-245</v>
      </c>
      <c r="UL46" s="10">
        <v>4.8916249000000001E-245</v>
      </c>
      <c r="UM46" s="10">
        <v>3.9418291999999999E-143</v>
      </c>
      <c r="UN46" s="10">
        <v>1.6538272E-141</v>
      </c>
      <c r="UO46" s="10">
        <v>1.9765757E-141</v>
      </c>
      <c r="UP46" s="10">
        <v>3.9157938999999998E-213</v>
      </c>
      <c r="UQ46" s="10">
        <v>5.9295456999999998E-140</v>
      </c>
      <c r="UR46" s="10">
        <v>3.9420835E-143</v>
      </c>
      <c r="US46" s="10">
        <v>3.9420835E-143</v>
      </c>
      <c r="UT46" s="10">
        <v>7.1360895999999999E-124</v>
      </c>
      <c r="UU46" s="10">
        <v>2.9201857999999998E-122</v>
      </c>
      <c r="UV46" s="10">
        <v>3.4903349999999999E-122</v>
      </c>
      <c r="UW46" s="10">
        <v>5.9951135000000003E-171</v>
      </c>
      <c r="UX46" s="10">
        <v>1.2970469E-120</v>
      </c>
      <c r="UY46" s="10">
        <v>7.1360017999999997E-124</v>
      </c>
      <c r="UZ46" s="10">
        <v>7.1360017999999997E-124</v>
      </c>
      <c r="VA46" s="10">
        <v>6.1888739999999996E-146</v>
      </c>
      <c r="VB46" s="10">
        <v>2.3837468999999999E-144</v>
      </c>
      <c r="VC46" s="10">
        <v>2.8490493999999997E-144</v>
      </c>
      <c r="VD46" s="10">
        <v>2.4098517999999999E-212</v>
      </c>
      <c r="VE46" s="10">
        <v>1.1356963E-142</v>
      </c>
      <c r="VF46" s="10">
        <v>6.1890387000000002E-146</v>
      </c>
      <c r="VG46" s="10">
        <v>6.1890387000000002E-146</v>
      </c>
      <c r="VH46" s="10">
        <v>2.3173911E-168</v>
      </c>
      <c r="VI46" s="10">
        <v>8.9260790000000007E-167</v>
      </c>
      <c r="VJ46" s="10">
        <v>1.0668111000000001E-166</v>
      </c>
      <c r="VK46" s="10">
        <v>3.3336714E-226</v>
      </c>
      <c r="VL46" s="10">
        <v>2.1124042E-165</v>
      </c>
      <c r="VM46" s="10">
        <v>2.3175214999999999E-168</v>
      </c>
      <c r="VN46" s="10">
        <v>2.3175214999999999E-168</v>
      </c>
      <c r="VO46" s="10">
        <v>2.0450273000000001E-148</v>
      </c>
      <c r="VP46" s="10">
        <v>8.4046036000000003E-147</v>
      </c>
      <c r="VQ46" s="10">
        <v>1.004445E-146</v>
      </c>
      <c r="VR46" s="10">
        <v>3.5179094E-196</v>
      </c>
      <c r="VS46" s="10">
        <v>3.3874741999999998E-145</v>
      </c>
      <c r="VT46" s="10">
        <v>2.0452267E-148</v>
      </c>
      <c r="VU46" s="10">
        <v>2.0452267E-148</v>
      </c>
      <c r="VV46" s="10">
        <v>-2.6940295E-291</v>
      </c>
      <c r="VW46" s="10">
        <v>-6.1184462999999998E-252</v>
      </c>
      <c r="VX46" s="10">
        <v>5.4073136000000004E-212</v>
      </c>
      <c r="VY46" s="10">
        <v>-2.6715459E-227</v>
      </c>
      <c r="VZ46" s="10">
        <v>5.1649338999999997E-206</v>
      </c>
      <c r="WA46" s="10">
        <v>1.4907362999999999E-197</v>
      </c>
      <c r="WB46" s="10">
        <v>8.8056750999999999E-174</v>
      </c>
      <c r="WC46" s="10">
        <v>1.1980848000000001E-231</v>
      </c>
      <c r="WD46" s="10">
        <v>-2.8402684000000001E-183</v>
      </c>
      <c r="WE46" s="10">
        <v>-1.6951367E-144</v>
      </c>
      <c r="WF46" s="10">
        <v>-3.9754043999999998E-175</v>
      </c>
      <c r="WG46" s="10">
        <v>-1.8915789999999999E-163</v>
      </c>
      <c r="WH46" s="10">
        <v>-5.8063277999999999E-199</v>
      </c>
      <c r="WI46" s="10">
        <v>-8.9978381999999992E-214</v>
      </c>
      <c r="WJ46" s="10">
        <v>1.4147138000000001E-187</v>
      </c>
      <c r="WK46" s="10">
        <v>5.0522201999999997E-198</v>
      </c>
      <c r="WL46" s="10">
        <v>2.1535143E-151</v>
      </c>
      <c r="WM46" s="10">
        <v>-4.9075696000000004E-162</v>
      </c>
      <c r="WN46" s="10">
        <v>-2.1275643E-181</v>
      </c>
      <c r="WO46" s="10">
        <v>-1.6778732E-184</v>
      </c>
      <c r="WP46" s="10">
        <v>-3.3849916999999998E-173</v>
      </c>
      <c r="WQ46" s="10">
        <v>2.0741569000000001E-226</v>
      </c>
      <c r="WR46" s="10">
        <v>4.5076259999999999E-246</v>
      </c>
      <c r="WS46" s="10">
        <v>3.4573194000000003E-194</v>
      </c>
      <c r="WT46" s="10">
        <v>2.4822835E-213</v>
      </c>
      <c r="WU46" s="10">
        <v>-1.1838885000000001E-84</v>
      </c>
      <c r="WV46" s="10">
        <v>-5.0960033999999998E-11</v>
      </c>
      <c r="WW46" s="10">
        <v>-1.2708019E-5</v>
      </c>
      <c r="WX46" s="10">
        <v>5.9175544000000002E-18</v>
      </c>
      <c r="WY46" s="10">
        <v>5.5564667E-109</v>
      </c>
      <c r="WZ46" s="10">
        <v>2.2380494000000001E-75</v>
      </c>
      <c r="XA46" s="10">
        <v>6.3645664000000002E-10</v>
      </c>
      <c r="XB46" s="10">
        <v>-1.5227779E-31</v>
      </c>
      <c r="XC46" s="10">
        <v>1.3505096999999999E-49</v>
      </c>
      <c r="XD46" s="10">
        <v>1.7400794999999999E-133</v>
      </c>
      <c r="XE46" s="10">
        <v>1.0221372000000001E-165</v>
      </c>
      <c r="XF46" s="10">
        <v>-8.8290249000000003E-206</v>
      </c>
      <c r="XG46" s="10">
        <v>-6.7264702E-248</v>
      </c>
      <c r="XH46" s="10">
        <v>-4.9193918E-233</v>
      </c>
      <c r="XI46" s="10">
        <v>1.3994562E-269</v>
      </c>
      <c r="XJ46" s="10">
        <v>0</v>
      </c>
      <c r="XK46" s="10">
        <v>7.2334368000000007E-142</v>
      </c>
      <c r="XL46" s="10">
        <v>3.1188547999999999E-122</v>
      </c>
      <c r="XM46" s="10">
        <v>7.1591304999999998E-147</v>
      </c>
      <c r="XN46" s="10">
        <v>4.5740864999999997E-167</v>
      </c>
      <c r="XO46" s="10">
        <v>-2.1818917000000001E-130</v>
      </c>
      <c r="XP46" s="10">
        <v>3.3438677000000002E-74</v>
      </c>
      <c r="XQ46" s="10">
        <v>-2.6274939E-61</v>
      </c>
      <c r="XR46" s="10">
        <v>5.5406450999999995E-26</v>
      </c>
      <c r="XS46" s="10">
        <v>6.0576182000000005E-104</v>
      </c>
      <c r="XT46" s="10">
        <v>3.7286021000000002E-151</v>
      </c>
      <c r="XU46" s="10">
        <v>2.4049092E-57</v>
      </c>
      <c r="XV46" s="10">
        <v>5.3468870000000002E-90</v>
      </c>
    </row>
    <row r="47" spans="1:646" x14ac:dyDescent="0.3">
      <c r="A47" s="21">
        <v>44.013575000000003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2.0331679</v>
      </c>
      <c r="M47" s="10">
        <v>0</v>
      </c>
      <c r="N47" s="10">
        <v>0</v>
      </c>
      <c r="O47" s="10">
        <v>0</v>
      </c>
      <c r="P47" s="10">
        <v>63.039901999999998</v>
      </c>
      <c r="Q47" s="10">
        <v>0</v>
      </c>
      <c r="R47" s="10">
        <v>0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>
        <v>9.3597774000000005E-197</v>
      </c>
      <c r="KC47" s="10">
        <v>1.4800036E-271</v>
      </c>
      <c r="KD47" s="10">
        <v>3.5592058E-195</v>
      </c>
      <c r="KE47" s="10">
        <v>1.5987746000000001E-198</v>
      </c>
      <c r="KF47" s="10">
        <v>1.5987746000000001E-198</v>
      </c>
      <c r="KG47" s="10">
        <v>3.5755594000000002E-233</v>
      </c>
      <c r="KH47" s="10">
        <v>1.1984642000000001E-231</v>
      </c>
      <c r="KI47" s="10">
        <v>1.4323357E-231</v>
      </c>
      <c r="KJ47" s="10">
        <v>4.8328587999999998E-286</v>
      </c>
      <c r="KK47" s="10">
        <v>3.3806709999999998E-230</v>
      </c>
      <c r="KL47" s="10">
        <v>3.5758371999999999E-233</v>
      </c>
      <c r="KM47" s="10">
        <v>3.5758371999999999E-233</v>
      </c>
      <c r="KN47" s="10">
        <v>2.9681178000000001E-269</v>
      </c>
      <c r="KO47" s="10">
        <v>9.9482400000000002E-268</v>
      </c>
      <c r="KP47" s="10">
        <v>1.1890003999999999E-267</v>
      </c>
      <c r="KQ47" s="10">
        <v>0</v>
      </c>
      <c r="KR47" s="10">
        <v>4.7157391E-266</v>
      </c>
      <c r="KS47" s="10">
        <v>2.9682393999999999E-269</v>
      </c>
      <c r="KT47" s="10">
        <v>2.9682393999999999E-269</v>
      </c>
      <c r="KU47" s="10">
        <v>0</v>
      </c>
      <c r="KV47" s="10">
        <v>5.9110868000000003E-308</v>
      </c>
      <c r="KW47" s="10">
        <v>7.0655745000000002E-308</v>
      </c>
      <c r="KX47" s="10">
        <v>0</v>
      </c>
      <c r="KY47" s="10">
        <v>2.9804747999999999E-306</v>
      </c>
      <c r="KZ47" s="10">
        <v>0</v>
      </c>
      <c r="LA47" s="10">
        <v>0</v>
      </c>
      <c r="LB47" s="10">
        <v>2.2414428E-55</v>
      </c>
      <c r="LC47" s="10">
        <v>1.0017433E-53</v>
      </c>
      <c r="LD47" s="10">
        <v>1.1972024000000001E-53</v>
      </c>
      <c r="LE47" s="10">
        <v>2.0303304E-124</v>
      </c>
      <c r="LF47" s="10">
        <v>3.0806899000000001E-52</v>
      </c>
      <c r="LG47" s="10">
        <v>2.2416634000000001E-55</v>
      </c>
      <c r="LH47" s="10">
        <v>2.2416634000000001E-55</v>
      </c>
      <c r="LI47" s="10">
        <v>1.9865211000000001E-8</v>
      </c>
      <c r="LJ47" s="10">
        <v>8.7063052000000004E-7</v>
      </c>
      <c r="LK47" s="10">
        <v>1.0365271E-6</v>
      </c>
      <c r="LL47" s="10">
        <v>2.7652919999999998E-78</v>
      </c>
      <c r="LM47" s="10">
        <v>4.9568858000000001E-6</v>
      </c>
      <c r="LN47" s="10">
        <v>1.9942861000000001E-8</v>
      </c>
      <c r="LO47" s="10">
        <v>1.9942861000000001E-8</v>
      </c>
      <c r="LP47" s="10">
        <v>2.3700376000000002E-6</v>
      </c>
      <c r="LQ47" s="10">
        <v>9.8999343000000004E-5</v>
      </c>
      <c r="LR47" s="10">
        <v>1.1659873999999999E-4</v>
      </c>
      <c r="LS47" s="10">
        <v>9.9756434000000005E-32</v>
      </c>
      <c r="LT47" s="10">
        <v>5.1199071999999999E-5</v>
      </c>
      <c r="LU47" s="10">
        <v>2.3999840999999998E-6</v>
      </c>
      <c r="LV47" s="10">
        <v>2.3999840999999998E-6</v>
      </c>
      <c r="LW47" s="10">
        <v>3.9277256999999999E-7</v>
      </c>
      <c r="LX47" s="10">
        <v>1.6304020999999999E-5</v>
      </c>
      <c r="LY47" s="10">
        <v>1.9356298000000001E-5</v>
      </c>
      <c r="LZ47" s="10">
        <v>8.0531006999999999E-56</v>
      </c>
      <c r="MA47" s="10">
        <v>1.8197712E-5</v>
      </c>
      <c r="MB47" s="10">
        <v>3.9524900000000002E-7</v>
      </c>
      <c r="MC47" s="10">
        <v>3.9524900000000002E-7</v>
      </c>
      <c r="MD47" s="10">
        <v>9.4262973000000001E-39</v>
      </c>
      <c r="ME47" s="10">
        <v>4.1319699999999996E-37</v>
      </c>
      <c r="MF47" s="10">
        <v>4.9379630000000002E-37</v>
      </c>
      <c r="MG47" s="10">
        <v>3.6166973000000001E-102</v>
      </c>
      <c r="MH47" s="10">
        <v>1.3558897999999999E-35</v>
      </c>
      <c r="MI47" s="10">
        <v>9.4276675999999998E-39</v>
      </c>
      <c r="MJ47" s="10">
        <v>9.4276675999999998E-39</v>
      </c>
      <c r="MK47" s="10">
        <v>7.716311E-85</v>
      </c>
      <c r="ML47" s="10">
        <v>3.2761786999999999E-83</v>
      </c>
      <c r="MM47" s="10">
        <v>3.9153706999999997E-83</v>
      </c>
      <c r="MN47" s="10">
        <v>2.3880721E-144</v>
      </c>
      <c r="MO47" s="10">
        <v>2.0171069E-81</v>
      </c>
      <c r="MP47" s="10">
        <v>7.7171674000000004E-85</v>
      </c>
      <c r="MQ47" s="10">
        <v>7.7171674000000004E-85</v>
      </c>
      <c r="MR47" s="10">
        <v>1.4203639E-178</v>
      </c>
      <c r="MS47" s="10">
        <v>5.7149429000000001E-177</v>
      </c>
      <c r="MT47" s="10">
        <v>6.8304720999999998E-177</v>
      </c>
      <c r="MU47" s="10">
        <v>7.4228042999999999E-250</v>
      </c>
      <c r="MV47" s="10">
        <v>2.2834812000000001E-175</v>
      </c>
      <c r="MW47" s="10">
        <v>1.420413E-178</v>
      </c>
      <c r="MX47" s="10">
        <v>1.420413E-178</v>
      </c>
      <c r="MY47" s="10">
        <v>1.3151565999999999E-122</v>
      </c>
      <c r="MZ47" s="10">
        <v>5.0656525000000001E-121</v>
      </c>
      <c r="NA47" s="10">
        <v>6.0543592000000002E-121</v>
      </c>
      <c r="NB47" s="10">
        <v>1.3263542E-188</v>
      </c>
      <c r="NC47" s="10">
        <v>2.1961976000000001E-119</v>
      </c>
      <c r="ND47" s="10">
        <v>1.3152200999999999E-122</v>
      </c>
      <c r="NE47" s="10">
        <v>1.3152200999999999E-122</v>
      </c>
      <c r="NF47" s="10">
        <v>3.3385273000000001E-59</v>
      </c>
      <c r="NG47" s="10">
        <v>6.0414049000000001E-58</v>
      </c>
      <c r="NH47" s="10">
        <v>7.2200091999999995E-58</v>
      </c>
      <c r="NI47" s="10">
        <v>3.0377943000000001E-125</v>
      </c>
      <c r="NJ47" s="10">
        <v>1.6294875E-56</v>
      </c>
      <c r="NK47" s="10">
        <v>3.3389457E-59</v>
      </c>
      <c r="NL47" s="10">
        <v>3.3389457E-59</v>
      </c>
      <c r="NM47" s="10">
        <v>1.5113457000000001E-97</v>
      </c>
      <c r="NN47" s="10">
        <v>2.2861595000000002E-96</v>
      </c>
      <c r="NO47" s="10">
        <v>2.7322041000000001E-96</v>
      </c>
      <c r="NP47" s="10">
        <v>2.4043106E-136</v>
      </c>
      <c r="NQ47" s="10">
        <v>1.2449221E-94</v>
      </c>
      <c r="NR47" s="10">
        <v>1.5115103999999999E-97</v>
      </c>
      <c r="NS47" s="10">
        <v>1.5115103999999999E-97</v>
      </c>
      <c r="NT47" s="10">
        <v>3.2576654000000002E-115</v>
      </c>
      <c r="NU47" s="10">
        <v>3.3598218000000001E-114</v>
      </c>
      <c r="NV47" s="10">
        <v>4.0153552000000002E-114</v>
      </c>
      <c r="NW47" s="10">
        <v>4.3707101000000003E-143</v>
      </c>
      <c r="NX47" s="10">
        <v>1.8984563000000001E-112</v>
      </c>
      <c r="NY47" s="10">
        <v>3.2580090000000002E-115</v>
      </c>
      <c r="NZ47" s="10">
        <v>3.2580090000000002E-115</v>
      </c>
      <c r="OA47" s="10">
        <v>7.3528476000000001E-26</v>
      </c>
      <c r="OB47" s="10">
        <v>8.3420438999999993E-25</v>
      </c>
      <c r="OC47" s="10">
        <v>9.9693258999999998E-25</v>
      </c>
      <c r="OD47" s="10">
        <v>3.4984454000000001E-74</v>
      </c>
      <c r="OE47" s="10">
        <v>3.7257483000000003E-23</v>
      </c>
      <c r="OF47" s="10">
        <v>7.3538679000000004E-26</v>
      </c>
      <c r="OG47" s="10">
        <v>7.3538679000000004E-26</v>
      </c>
      <c r="OH47" s="10">
        <v>1.280037E-37</v>
      </c>
      <c r="OI47" s="10">
        <v>2.8605021000000001E-36</v>
      </c>
      <c r="OJ47" s="10">
        <v>3.418474E-36</v>
      </c>
      <c r="OK47" s="10">
        <v>3.0478656000000001E-93</v>
      </c>
      <c r="OL47" s="10">
        <v>1.7394672000000001E-34</v>
      </c>
      <c r="OM47" s="10">
        <v>1.2802247E-37</v>
      </c>
      <c r="ON47" s="10">
        <v>1.2802247E-37</v>
      </c>
      <c r="OO47" s="10">
        <v>4.6802637999999999E-57</v>
      </c>
      <c r="OP47" s="10">
        <v>4.8272349E-56</v>
      </c>
      <c r="OQ47" s="10">
        <v>5.7688346999999999E-56</v>
      </c>
      <c r="OR47" s="10">
        <v>5.1231374E-97</v>
      </c>
      <c r="OS47" s="10">
        <v>2.8934547000000002E-54</v>
      </c>
      <c r="OT47" s="10">
        <v>4.680955E-57</v>
      </c>
      <c r="OU47" s="10">
        <v>4.680955E-57</v>
      </c>
      <c r="OV47" s="10">
        <v>1.4490059E-66</v>
      </c>
      <c r="OW47" s="10">
        <v>3.4872008E-65</v>
      </c>
      <c r="OX47" s="10">
        <v>4.1673939E-65</v>
      </c>
      <c r="OY47" s="10">
        <v>1.7497032000000001E-115</v>
      </c>
      <c r="OZ47" s="10">
        <v>2.2023910999999999E-63</v>
      </c>
      <c r="PA47" s="10">
        <v>1.4492262999999999E-66</v>
      </c>
      <c r="PB47" s="10">
        <v>1.4492262999999999E-66</v>
      </c>
      <c r="PC47" s="10">
        <v>8.2132843999999996E-90</v>
      </c>
      <c r="PD47" s="10">
        <v>1.4297818E-88</v>
      </c>
      <c r="PE47" s="10">
        <v>1.7087399E-88</v>
      </c>
      <c r="PF47" s="10">
        <v>1.6805745999999999E-149</v>
      </c>
      <c r="PG47" s="10">
        <v>6.1018579000000001E-87</v>
      </c>
      <c r="PH47" s="10">
        <v>8.2141861000000004E-90</v>
      </c>
      <c r="PI47" s="10">
        <v>8.2141861000000004E-90</v>
      </c>
      <c r="PJ47" s="10">
        <v>1.6349483E-118</v>
      </c>
      <c r="PK47" s="10">
        <v>3.8221436E-117</v>
      </c>
      <c r="PL47" s="10">
        <v>4.5678213999999998E-117</v>
      </c>
      <c r="PM47" s="10">
        <v>5.1725275000000001E-169</v>
      </c>
      <c r="PN47" s="10">
        <v>1.9379141000000001E-115</v>
      </c>
      <c r="PO47" s="10">
        <v>1.6351417E-118</v>
      </c>
      <c r="PP47" s="10">
        <v>1.6351417E-118</v>
      </c>
      <c r="PQ47" s="10">
        <v>3.6559596999999998E-140</v>
      </c>
      <c r="PR47" s="10">
        <v>7.5412529000000004E-140</v>
      </c>
      <c r="PS47" s="10">
        <v>9.0125717999999999E-140</v>
      </c>
      <c r="PT47" s="10">
        <v>1.1414621999999999E-160</v>
      </c>
      <c r="PU47" s="10">
        <v>4.6607461999999999E-138</v>
      </c>
      <c r="PV47" s="10">
        <v>3.6563650999999999E-140</v>
      </c>
      <c r="PW47" s="10">
        <v>3.6563650999999999E-140</v>
      </c>
      <c r="PX47" s="10">
        <v>6.1531331E-142</v>
      </c>
      <c r="PY47" s="10">
        <v>2.3268785000000002E-140</v>
      </c>
      <c r="PZ47" s="10">
        <v>2.7808989999999999E-140</v>
      </c>
      <c r="QA47" s="10">
        <v>3.4567087E-211</v>
      </c>
      <c r="QB47" s="10">
        <v>7.4515566000000002E-139</v>
      </c>
      <c r="QC47" s="10">
        <v>6.1537282000000002E-142</v>
      </c>
      <c r="QD47" s="10">
        <v>6.1537282000000002E-142</v>
      </c>
      <c r="QE47" s="10">
        <v>2.9948295999999998E-198</v>
      </c>
      <c r="QF47" s="10">
        <v>1.2050589E-196</v>
      </c>
      <c r="QG47" s="10">
        <v>1.4402012000000001E-196</v>
      </c>
      <c r="QH47" s="10">
        <v>4.1107799999999998E-268</v>
      </c>
      <c r="QI47" s="10">
        <v>3.6419886999999998E-195</v>
      </c>
      <c r="QJ47" s="10">
        <v>2.9950978000000001E-198</v>
      </c>
      <c r="QK47" s="10">
        <v>2.9950978000000001E-198</v>
      </c>
      <c r="QL47" s="10">
        <v>2.8161962000000001E-223</v>
      </c>
      <c r="QM47" s="10">
        <v>1.1529739999999999E-221</v>
      </c>
      <c r="QN47" s="10">
        <v>1.3779653E-221</v>
      </c>
      <c r="QO47" s="10">
        <v>1.0441382E-297</v>
      </c>
      <c r="QP47" s="10">
        <v>5.8324605000000003E-220</v>
      </c>
      <c r="QQ47" s="10">
        <v>2.8164251E-223</v>
      </c>
      <c r="QR47" s="10">
        <v>2.8164251E-223</v>
      </c>
      <c r="QS47" s="10">
        <v>4.0486323999999999E-170</v>
      </c>
      <c r="QT47" s="10">
        <v>1.5593657999999999E-168</v>
      </c>
      <c r="QU47" s="10">
        <v>1.8637994000000001E-168</v>
      </c>
      <c r="QV47" s="10">
        <v>5.8027832999999996E-239</v>
      </c>
      <c r="QW47" s="10">
        <v>4.4167242000000004E-167</v>
      </c>
      <c r="QX47" s="10">
        <v>4.0486577999999999E-170</v>
      </c>
      <c r="QY47" s="10">
        <v>4.0486577999999999E-170</v>
      </c>
      <c r="QZ47" s="10">
        <v>8.3784536999999998E-134</v>
      </c>
      <c r="RA47" s="10">
        <v>1.4833249E-132</v>
      </c>
      <c r="RB47" s="10">
        <v>1.7728317999999999E-132</v>
      </c>
      <c r="RC47" s="10">
        <v>3.1426010999999998E-187</v>
      </c>
      <c r="RD47" s="10">
        <v>2.7150527999999998E-131</v>
      </c>
      <c r="RE47" s="10">
        <v>8.3788872999999999E-134</v>
      </c>
      <c r="RF47" s="10">
        <v>8.3788872999999999E-134</v>
      </c>
      <c r="RG47" s="10">
        <v>2.4755932000000002E-164</v>
      </c>
      <c r="RH47" s="10">
        <v>8.5100563999999999E-164</v>
      </c>
      <c r="RI47" s="10">
        <v>1.0171276000000001E-163</v>
      </c>
      <c r="RJ47" s="10">
        <v>6.7645960000000006E-188</v>
      </c>
      <c r="RK47" s="10">
        <v>1.7390176999999999E-162</v>
      </c>
      <c r="RL47" s="10">
        <v>2.4756527999999998E-164</v>
      </c>
      <c r="RM47" s="10">
        <v>2.4756527999999998E-164</v>
      </c>
      <c r="RN47" s="10">
        <v>1.0638206999999999E-146</v>
      </c>
      <c r="RO47" s="10">
        <v>1.4079586E-145</v>
      </c>
      <c r="RP47" s="10">
        <v>1.682773E-145</v>
      </c>
      <c r="RQ47" s="10">
        <v>1.2920437E-176</v>
      </c>
      <c r="RR47" s="10">
        <v>6.3407704999999999E-144</v>
      </c>
      <c r="RS47" s="10">
        <v>1.0638648000000001E-146</v>
      </c>
      <c r="RT47" s="10">
        <v>1.0638648000000001E-146</v>
      </c>
      <c r="RU47" s="10">
        <v>7.7919097000000003E-131</v>
      </c>
      <c r="RV47" s="10">
        <v>8.0358465E-130</v>
      </c>
      <c r="RW47" s="10">
        <v>9.6042056000000002E-130</v>
      </c>
      <c r="RX47" s="10">
        <v>2.6163074999999998E-158</v>
      </c>
      <c r="RY47" s="10">
        <v>2.5093922000000002E-128</v>
      </c>
      <c r="RZ47" s="10">
        <v>7.7923360000000004E-131</v>
      </c>
      <c r="SA47" s="10">
        <v>7.7923360000000004E-131</v>
      </c>
      <c r="SB47" s="10">
        <v>1.4510500000000001E-73</v>
      </c>
      <c r="SC47" s="10">
        <v>3.2424856999999999E-72</v>
      </c>
      <c r="SD47" s="10">
        <v>3.8751828999999998E-72</v>
      </c>
      <c r="SE47" s="10">
        <v>2.2917680999999999E-119</v>
      </c>
      <c r="SF47" s="10">
        <v>1.7546078000000001E-70</v>
      </c>
      <c r="SG47" s="10">
        <v>1.4511824E-73</v>
      </c>
      <c r="SH47" s="10">
        <v>1.4511824E-73</v>
      </c>
      <c r="SI47" s="10">
        <v>1.1400344000000001E-109</v>
      </c>
      <c r="SJ47" s="10">
        <v>1.3715983999999999E-108</v>
      </c>
      <c r="SK47" s="10">
        <v>1.6393904999999999E-108</v>
      </c>
      <c r="SL47" s="10">
        <v>4.6669638000000002E-139</v>
      </c>
      <c r="SM47" s="10">
        <v>6.5140233999999996E-107</v>
      </c>
      <c r="SN47" s="10">
        <v>1.1400298999999999E-109</v>
      </c>
      <c r="SO47" s="10">
        <v>1.1400298999999999E-109</v>
      </c>
      <c r="SP47" s="10">
        <v>3.1250061000000003E-104</v>
      </c>
      <c r="SQ47" s="10">
        <v>6.9830257000000005E-103</v>
      </c>
      <c r="SR47" s="10">
        <v>8.3456529999999997E-103</v>
      </c>
      <c r="SS47" s="10">
        <v>1.0454964E-142</v>
      </c>
      <c r="ST47" s="10">
        <v>2.5828392000000001E-101</v>
      </c>
      <c r="SU47" s="10">
        <v>3.1252701999999998E-104</v>
      </c>
      <c r="SV47" s="10">
        <v>3.1252701999999998E-104</v>
      </c>
      <c r="SW47" s="10">
        <v>2.9515826000000001E-134</v>
      </c>
      <c r="SX47" s="10">
        <v>3.8050594999999998E-133</v>
      </c>
      <c r="SY47" s="10">
        <v>4.5476029000000002E-133</v>
      </c>
      <c r="SZ47" s="10">
        <v>7.2174619999999997E-165</v>
      </c>
      <c r="TA47" s="10">
        <v>1.5328259000000001E-131</v>
      </c>
      <c r="TB47" s="10">
        <v>2.9518036999999998E-134</v>
      </c>
      <c r="TC47" s="10">
        <v>2.9518036999999998E-134</v>
      </c>
      <c r="TD47" s="10">
        <v>2.5752048999999999E-159</v>
      </c>
      <c r="TE47" s="10">
        <v>4.6920814000000001E-158</v>
      </c>
      <c r="TF47" s="10">
        <v>5.6076907E-158</v>
      </c>
      <c r="TG47" s="10">
        <v>8.5542724E-266</v>
      </c>
      <c r="TH47" s="10">
        <v>2.3371159999999998E-156</v>
      </c>
      <c r="TI47" s="10">
        <v>2.5754133999999999E-159</v>
      </c>
      <c r="TJ47" s="10">
        <v>2.5754133999999999E-159</v>
      </c>
      <c r="TK47" s="10">
        <v>3.4529167999999999E-166</v>
      </c>
      <c r="TL47" s="10">
        <v>5.4011362999999997E-165</v>
      </c>
      <c r="TM47" s="10">
        <v>6.4549656999999998E-165</v>
      </c>
      <c r="TN47" s="10">
        <v>6.6200410000000002E-205</v>
      </c>
      <c r="TO47" s="10">
        <v>2.4091403E-163</v>
      </c>
      <c r="TP47" s="10">
        <v>3.4532740000000001E-166</v>
      </c>
      <c r="TQ47" s="10">
        <v>3.4532740000000001E-166</v>
      </c>
      <c r="TR47" s="10">
        <v>5.0866664E-151</v>
      </c>
      <c r="TS47" s="10">
        <v>5.2461128999999997E-150</v>
      </c>
      <c r="TT47" s="10">
        <v>6.2697569E-150</v>
      </c>
      <c r="TU47" s="10">
        <v>5.0211051999999995E-181</v>
      </c>
      <c r="TV47" s="10">
        <v>1.247965E-148</v>
      </c>
      <c r="TW47" s="10">
        <v>5.0871398000000003E-151</v>
      </c>
      <c r="TX47" s="10">
        <v>5.0871398000000003E-151</v>
      </c>
      <c r="TY47" s="10">
        <v>1.4979669999999999E-188</v>
      </c>
      <c r="TZ47" s="10">
        <v>5.7703738999999999E-187</v>
      </c>
      <c r="UA47" s="10">
        <v>6.8959338000000004E-187</v>
      </c>
      <c r="UB47" s="10">
        <v>1.4905228999999999E-260</v>
      </c>
      <c r="UC47" s="10">
        <v>3.5677945000000003E-185</v>
      </c>
      <c r="UD47" s="10">
        <v>1.4981904000000001E-188</v>
      </c>
      <c r="UE47" s="10">
        <v>1.4981904000000001E-188</v>
      </c>
      <c r="UF47" s="10">
        <v>1.7937573E-243</v>
      </c>
      <c r="UG47" s="10">
        <v>7.3943240000000002E-242</v>
      </c>
      <c r="UH47" s="10">
        <v>8.8371588E-242</v>
      </c>
      <c r="UI47" s="10">
        <v>0</v>
      </c>
      <c r="UJ47" s="10">
        <v>4.602653E-240</v>
      </c>
      <c r="UK47" s="10">
        <v>1.7939224E-243</v>
      </c>
      <c r="UL47" s="10">
        <v>1.7939224E-243</v>
      </c>
      <c r="UM47" s="10">
        <v>6.5591171999999998E-142</v>
      </c>
      <c r="UN47" s="10">
        <v>2.7519239999999999E-140</v>
      </c>
      <c r="UO47" s="10">
        <v>3.2889981999999998E-140</v>
      </c>
      <c r="UP47" s="10">
        <v>1.491777E-211</v>
      </c>
      <c r="UQ47" s="10">
        <v>9.0763239E-139</v>
      </c>
      <c r="UR47" s="10">
        <v>6.5595209999999997E-142</v>
      </c>
      <c r="US47" s="10">
        <v>6.5595209999999997E-142</v>
      </c>
      <c r="UT47" s="10">
        <v>8.7261169000000001E-123</v>
      </c>
      <c r="UU47" s="10">
        <v>3.5708427999999998E-121</v>
      </c>
      <c r="UV47" s="10">
        <v>4.2680591000000002E-121</v>
      </c>
      <c r="UW47" s="10">
        <v>1.6702977000000001E-169</v>
      </c>
      <c r="UX47" s="10">
        <v>1.6169202000000001E-119</v>
      </c>
      <c r="UY47" s="10">
        <v>8.7260000999999996E-123</v>
      </c>
      <c r="UZ47" s="10">
        <v>8.7260000999999996E-123</v>
      </c>
      <c r="VA47" s="10">
        <v>1.3600417999999999E-144</v>
      </c>
      <c r="VB47" s="10">
        <v>5.2384256000000003E-143</v>
      </c>
      <c r="VC47" s="10">
        <v>6.2609920999999998E-143</v>
      </c>
      <c r="VD47" s="10">
        <v>1.0384736E-210</v>
      </c>
      <c r="VE47" s="10">
        <v>2.5047375000000001E-141</v>
      </c>
      <c r="VF47" s="10">
        <v>1.3600780999999999E-144</v>
      </c>
      <c r="VG47" s="10">
        <v>1.3600780999999999E-144</v>
      </c>
      <c r="VH47" s="10">
        <v>3.4088255999999996E-167</v>
      </c>
      <c r="VI47" s="10">
        <v>1.3130020000000001E-165</v>
      </c>
      <c r="VJ47" s="10">
        <v>1.5692623999999999E-165</v>
      </c>
      <c r="VK47" s="10">
        <v>1.2749570999999999E-224</v>
      </c>
      <c r="VL47" s="10">
        <v>2.9670666E-164</v>
      </c>
      <c r="VM47" s="10">
        <v>3.4090111999999996E-167</v>
      </c>
      <c r="VN47" s="10">
        <v>3.4090111999999996E-167</v>
      </c>
      <c r="VO47" s="10">
        <v>2.0760045E-147</v>
      </c>
      <c r="VP47" s="10">
        <v>8.5319096000000007E-146</v>
      </c>
      <c r="VQ47" s="10">
        <v>1.0196660000000001E-145</v>
      </c>
      <c r="VR47" s="10">
        <v>1.0078199000000001E-194</v>
      </c>
      <c r="VS47" s="10">
        <v>3.4291576000000001E-144</v>
      </c>
      <c r="VT47" s="10">
        <v>2.0762061E-147</v>
      </c>
      <c r="VU47" s="10">
        <v>2.0762061E-147</v>
      </c>
      <c r="VV47" s="10">
        <v>-2.7134573999999998E-289</v>
      </c>
      <c r="VW47" s="10">
        <v>-4.3318466E-250</v>
      </c>
      <c r="VX47" s="10">
        <v>1.7108012000000001E-210</v>
      </c>
      <c r="VY47" s="10">
        <v>-1.0469686E-225</v>
      </c>
      <c r="VZ47" s="10">
        <v>1.8503251999999999E-204</v>
      </c>
      <c r="WA47" s="10">
        <v>4.3591043999999997E-196</v>
      </c>
      <c r="WB47" s="10">
        <v>6.3242519000000002E-173</v>
      </c>
      <c r="WC47" s="10">
        <v>1.4500381E-229</v>
      </c>
      <c r="WD47" s="10">
        <v>-1.0227383E-181</v>
      </c>
      <c r="WE47" s="10">
        <v>-2.9505846000000002E-143</v>
      </c>
      <c r="WF47" s="10">
        <v>-8.8072037000000004E-174</v>
      </c>
      <c r="WG47" s="10">
        <v>-4.7143009999999997E-162</v>
      </c>
      <c r="WH47" s="10">
        <v>-1.9776731999999999E-197</v>
      </c>
      <c r="WI47" s="10">
        <v>-4.0364E-212</v>
      </c>
      <c r="WJ47" s="10">
        <v>3.5667899000000001E-186</v>
      </c>
      <c r="WK47" s="10">
        <v>1.2048723E-196</v>
      </c>
      <c r="WL47" s="10">
        <v>3.3892290999999998E-150</v>
      </c>
      <c r="WM47" s="10">
        <v>5.7167777000000002E-161</v>
      </c>
      <c r="WN47" s="10">
        <v>-2.3604909000000001E-179</v>
      </c>
      <c r="WO47" s="10">
        <v>-3.7922189000000002E-183</v>
      </c>
      <c r="WP47" s="10">
        <v>-5.6485748000000003E-172</v>
      </c>
      <c r="WQ47" s="10">
        <v>5.8118868999999997E-225</v>
      </c>
      <c r="WR47" s="10">
        <v>2.0174449999999999E-244</v>
      </c>
      <c r="WS47" s="10">
        <v>7.4009768000000001E-193</v>
      </c>
      <c r="WT47" s="10">
        <v>7.0185927999999996E-212</v>
      </c>
      <c r="WU47" s="10">
        <v>-1.6288720999999999E-82</v>
      </c>
      <c r="WV47" s="10">
        <v>-2.7346086E-11</v>
      </c>
      <c r="WW47" s="10">
        <v>-1.3553224999999999E-5</v>
      </c>
      <c r="WX47" s="10">
        <v>9.2563821999999992E-16</v>
      </c>
      <c r="WY47" s="10">
        <v>3.0246884999999998E-108</v>
      </c>
      <c r="WZ47" s="10">
        <v>2.4223786999999999E-73</v>
      </c>
      <c r="XA47" s="10">
        <v>9.2846290000000001E-10</v>
      </c>
      <c r="XB47" s="10">
        <v>-3.1866072E-29</v>
      </c>
      <c r="XC47" s="10">
        <v>3.7118773000000001E-47</v>
      </c>
      <c r="XD47" s="10">
        <v>1.7899342999999999E-132</v>
      </c>
      <c r="XE47" s="10">
        <v>1.6855209E-164</v>
      </c>
      <c r="XF47" s="10">
        <v>-2.3143936000000001E-204</v>
      </c>
      <c r="XG47" s="10">
        <v>-2.5197630000000001E-246</v>
      </c>
      <c r="XH47" s="10">
        <v>-1.5082463E-231</v>
      </c>
      <c r="XI47" s="10">
        <v>2.6902746000000002E-268</v>
      </c>
      <c r="XJ47" s="10">
        <v>0</v>
      </c>
      <c r="XK47" s="10">
        <v>1.0653442999999999E-140</v>
      </c>
      <c r="XL47" s="10">
        <v>3.4506129000000002E-121</v>
      </c>
      <c r="XM47" s="10">
        <v>6.5615633999999998E-146</v>
      </c>
      <c r="XN47" s="10">
        <v>7.1358029999999997E-166</v>
      </c>
      <c r="XO47" s="10">
        <v>-3.3739288999999999E-129</v>
      </c>
      <c r="XP47" s="10">
        <v>4.5605528000000002E-72</v>
      </c>
      <c r="XQ47" s="10">
        <v>-2.0434988000000001E-59</v>
      </c>
      <c r="XR47" s="10">
        <v>1.2938829E-24</v>
      </c>
      <c r="XS47" s="10">
        <v>3.9451239999999999E-103</v>
      </c>
      <c r="XT47" s="10">
        <v>4.5814856000000001E-150</v>
      </c>
      <c r="XU47" s="10">
        <v>9.0930323000000003E-56</v>
      </c>
      <c r="XV47" s="10">
        <v>3.3547118999999997E-89</v>
      </c>
    </row>
    <row r="48" spans="1:646" x14ac:dyDescent="0.3">
      <c r="A48" s="21">
        <v>45.012152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2.4527819000000002</v>
      </c>
      <c r="M48" s="10">
        <v>0</v>
      </c>
      <c r="N48" s="10">
        <v>0</v>
      </c>
      <c r="O48" s="10">
        <v>0</v>
      </c>
      <c r="P48" s="10">
        <v>64.569947999999997</v>
      </c>
      <c r="Q48" s="10">
        <v>0</v>
      </c>
      <c r="R48" s="10">
        <v>0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>
        <v>2.1642262999999999E-195</v>
      </c>
      <c r="KC48" s="10">
        <v>6.6923641999999996E-270</v>
      </c>
      <c r="KD48" s="10">
        <v>7.9768966E-194</v>
      </c>
      <c r="KE48" s="10">
        <v>3.6967596999999998E-197</v>
      </c>
      <c r="KF48" s="10">
        <v>3.6967596999999998E-197</v>
      </c>
      <c r="KG48" s="10">
        <v>1.1338153E-231</v>
      </c>
      <c r="KH48" s="10">
        <v>3.8003465000000001E-230</v>
      </c>
      <c r="KI48" s="10">
        <v>4.5419868999999999E-230</v>
      </c>
      <c r="KJ48" s="10">
        <v>1.3960132000000001E-284</v>
      </c>
      <c r="KK48" s="10">
        <v>1.067537E-228</v>
      </c>
      <c r="KL48" s="10">
        <v>1.1339029E-231</v>
      </c>
      <c r="KM48" s="10">
        <v>1.1339029E-231</v>
      </c>
      <c r="KN48" s="10">
        <v>1.2143141E-267</v>
      </c>
      <c r="KO48" s="10">
        <v>4.0700597000000002E-266</v>
      </c>
      <c r="KP48" s="10">
        <v>4.8644598000000001E-266</v>
      </c>
      <c r="KQ48" s="10">
        <v>0</v>
      </c>
      <c r="KR48" s="10">
        <v>2.1251499E-264</v>
      </c>
      <c r="KS48" s="10">
        <v>1.2143768E-267</v>
      </c>
      <c r="KT48" s="10">
        <v>1.2143768E-267</v>
      </c>
      <c r="KU48" s="10">
        <v>1.3337650000000001E-307</v>
      </c>
      <c r="KV48" s="10">
        <v>5.5889122000000003E-306</v>
      </c>
      <c r="KW48" s="10">
        <v>6.6803238999999996E-306</v>
      </c>
      <c r="KX48" s="10">
        <v>0</v>
      </c>
      <c r="KY48" s="10">
        <v>1.3196644E-304</v>
      </c>
      <c r="KZ48" s="10">
        <v>1.3454765E-307</v>
      </c>
      <c r="LA48" s="10">
        <v>1.3337257E-307</v>
      </c>
      <c r="LB48" s="10">
        <v>1.5368073000000001E-53</v>
      </c>
      <c r="LC48" s="10">
        <v>6.8682899E-52</v>
      </c>
      <c r="LD48" s="10">
        <v>8.2084672999999996E-52</v>
      </c>
      <c r="LE48" s="10">
        <v>2.1010772999999998E-123</v>
      </c>
      <c r="LF48" s="10">
        <v>2.0853342999999999E-50</v>
      </c>
      <c r="LG48" s="10">
        <v>1.5369600000000001E-53</v>
      </c>
      <c r="LH48" s="10">
        <v>1.5369600000000001E-53</v>
      </c>
      <c r="LI48" s="10">
        <v>3.6489375999999997E-8</v>
      </c>
      <c r="LJ48" s="10">
        <v>1.5996877999999999E-6</v>
      </c>
      <c r="LK48" s="10">
        <v>1.9039173E-6</v>
      </c>
      <c r="LL48" s="10">
        <v>2.8955663999999997E-76</v>
      </c>
      <c r="LM48" s="10">
        <v>5.6363110999999998E-6</v>
      </c>
      <c r="LN48" s="10">
        <v>3.6642811999999999E-8</v>
      </c>
      <c r="LO48" s="10">
        <v>3.6642811999999999E-8</v>
      </c>
      <c r="LP48" s="10">
        <v>2.6217109E-6</v>
      </c>
      <c r="LQ48" s="10">
        <v>1.0951991E-4</v>
      </c>
      <c r="LR48" s="10">
        <v>1.2896418000000001E-4</v>
      </c>
      <c r="LS48" s="10">
        <v>7.9907833E-30</v>
      </c>
      <c r="LT48" s="10">
        <v>5.0247721000000001E-5</v>
      </c>
      <c r="LU48" s="10">
        <v>2.6550281999999998E-6</v>
      </c>
      <c r="LV48" s="10">
        <v>2.6550281999999998E-6</v>
      </c>
      <c r="LW48" s="10">
        <v>4.6580683999999999E-7</v>
      </c>
      <c r="LX48" s="10">
        <v>1.9338010000000001E-5</v>
      </c>
      <c r="LY48" s="10">
        <v>2.2954127000000002E-5</v>
      </c>
      <c r="LZ48" s="10">
        <v>2.5231678E-53</v>
      </c>
      <c r="MA48" s="10">
        <v>1.9106003000000001E-5</v>
      </c>
      <c r="MB48" s="10">
        <v>4.6880025000000002E-7</v>
      </c>
      <c r="MC48" s="10">
        <v>4.6880025000000002E-7</v>
      </c>
      <c r="MD48" s="10">
        <v>5.1125332000000004E-37</v>
      </c>
      <c r="ME48" s="10">
        <v>2.2410552999999999E-35</v>
      </c>
      <c r="MF48" s="10">
        <v>2.6782162000000002E-35</v>
      </c>
      <c r="MG48" s="10">
        <v>2.0960538000000001E-101</v>
      </c>
      <c r="MH48" s="10">
        <v>7.4757528000000003E-34</v>
      </c>
      <c r="MI48" s="10">
        <v>5.1132811E-37</v>
      </c>
      <c r="MJ48" s="10">
        <v>5.1132811E-37</v>
      </c>
      <c r="MK48" s="10">
        <v>4.5701051000000004E-84</v>
      </c>
      <c r="ML48" s="10">
        <v>1.9403676E-82</v>
      </c>
      <c r="MM48" s="10">
        <v>2.3189538999999999E-82</v>
      </c>
      <c r="MN48" s="10">
        <v>2.4201483999999998E-143</v>
      </c>
      <c r="MO48" s="10">
        <v>1.1931375E-80</v>
      </c>
      <c r="MP48" s="10">
        <v>4.5706120000000001E-84</v>
      </c>
      <c r="MQ48" s="10">
        <v>4.5706120000000001E-84</v>
      </c>
      <c r="MR48" s="10">
        <v>3.9729297999999999E-177</v>
      </c>
      <c r="MS48" s="10">
        <v>1.5985254999999999E-175</v>
      </c>
      <c r="MT48" s="10">
        <v>1.9105778E-175</v>
      </c>
      <c r="MU48" s="10">
        <v>3.6834077000000004E-248</v>
      </c>
      <c r="MV48" s="10">
        <v>7.2718770999999996E-174</v>
      </c>
      <c r="MW48" s="10">
        <v>3.9730341999999999E-177</v>
      </c>
      <c r="MX48" s="10">
        <v>3.9730341999999999E-177</v>
      </c>
      <c r="MY48" s="10">
        <v>1.1745857000000001E-121</v>
      </c>
      <c r="MZ48" s="10">
        <v>4.5242224000000001E-120</v>
      </c>
      <c r="NA48" s="10">
        <v>5.4072708999999998E-120</v>
      </c>
      <c r="NB48" s="10">
        <v>5.4344041999999997E-187</v>
      </c>
      <c r="NC48" s="10">
        <v>1.8312827E-118</v>
      </c>
      <c r="ND48" s="10">
        <v>1.1746460000000001E-121</v>
      </c>
      <c r="NE48" s="10">
        <v>1.1746460000000001E-121</v>
      </c>
      <c r="NF48" s="10">
        <v>2.8305540999999998E-57</v>
      </c>
      <c r="NG48" s="10">
        <v>5.1221854E-56</v>
      </c>
      <c r="NH48" s="10">
        <v>6.1214883999999999E-56</v>
      </c>
      <c r="NI48" s="10">
        <v>3.7815442E-124</v>
      </c>
      <c r="NJ48" s="10">
        <v>1.5086266000000001E-54</v>
      </c>
      <c r="NK48" s="10">
        <v>2.8309142E-57</v>
      </c>
      <c r="NL48" s="10">
        <v>2.8309142E-57</v>
      </c>
      <c r="NM48" s="10">
        <v>2.6000144999999999E-95</v>
      </c>
      <c r="NN48" s="10">
        <v>3.9329545000000001E-94</v>
      </c>
      <c r="NO48" s="10">
        <v>4.7003243999999998E-94</v>
      </c>
      <c r="NP48" s="10">
        <v>3.9037442999999998E-135</v>
      </c>
      <c r="NQ48" s="10">
        <v>2.1725250999999999E-92</v>
      </c>
      <c r="NR48" s="10">
        <v>2.6003005E-95</v>
      </c>
      <c r="NS48" s="10">
        <v>2.6003005E-95</v>
      </c>
      <c r="NT48" s="10">
        <v>1.3259136000000001E-113</v>
      </c>
      <c r="NU48" s="10">
        <v>1.3675028999999999E-112</v>
      </c>
      <c r="NV48" s="10">
        <v>1.6343148E-112</v>
      </c>
      <c r="NW48" s="10">
        <v>7.4929579999999995E-142</v>
      </c>
      <c r="NX48" s="10">
        <v>8.4570069000000005E-111</v>
      </c>
      <c r="NY48" s="10">
        <v>1.3260634000000001E-113</v>
      </c>
      <c r="NZ48" s="10">
        <v>1.3260634000000001E-113</v>
      </c>
      <c r="OA48" s="10">
        <v>8.2775876999999997E-24</v>
      </c>
      <c r="OB48" s="10">
        <v>9.3912477000000005E-23</v>
      </c>
      <c r="OC48" s="10">
        <v>1.1223209000000001E-22</v>
      </c>
      <c r="OD48" s="10">
        <v>3.4362434E-73</v>
      </c>
      <c r="OE48" s="10">
        <v>5.4190630999999999E-21</v>
      </c>
      <c r="OF48" s="10">
        <v>8.2787859000000007E-24</v>
      </c>
      <c r="OG48" s="10">
        <v>8.2787859000000007E-24</v>
      </c>
      <c r="OH48" s="10">
        <v>5.8287372999999998E-36</v>
      </c>
      <c r="OI48" s="10">
        <v>1.3025499999999999E-34</v>
      </c>
      <c r="OJ48" s="10">
        <v>1.5566356E-34</v>
      </c>
      <c r="OK48" s="10">
        <v>1.8695724999999999E-92</v>
      </c>
      <c r="OL48" s="10">
        <v>7.9271700000000002E-33</v>
      </c>
      <c r="OM48" s="10">
        <v>5.8295942000000001E-36</v>
      </c>
      <c r="ON48" s="10">
        <v>5.8295942000000001E-36</v>
      </c>
      <c r="OO48" s="10">
        <v>1.8387160999999999E-55</v>
      </c>
      <c r="OP48" s="10">
        <v>1.8964592000000001E-54</v>
      </c>
      <c r="OQ48" s="10">
        <v>2.266393E-54</v>
      </c>
      <c r="OR48" s="10">
        <v>2.3461977999999999E-96</v>
      </c>
      <c r="OS48" s="10">
        <v>1.1764123000000001E-52</v>
      </c>
      <c r="OT48" s="10">
        <v>1.8389907000000001E-55</v>
      </c>
      <c r="OU48" s="10">
        <v>1.8389907000000001E-55</v>
      </c>
      <c r="OV48" s="10">
        <v>5.1774297000000003E-65</v>
      </c>
      <c r="OW48" s="10">
        <v>1.2460090000000001E-63</v>
      </c>
      <c r="OX48" s="10">
        <v>1.4890571000000001E-63</v>
      </c>
      <c r="OY48" s="10">
        <v>1.0180661E-114</v>
      </c>
      <c r="OZ48" s="10">
        <v>7.8730294000000001E-62</v>
      </c>
      <c r="PA48" s="10">
        <v>5.1782192999999997E-65</v>
      </c>
      <c r="PB48" s="10">
        <v>5.1782192999999997E-65</v>
      </c>
      <c r="PC48" s="10">
        <v>4.9017149000000001E-89</v>
      </c>
      <c r="PD48" s="10">
        <v>8.5329788999999996E-88</v>
      </c>
      <c r="PE48" s="10">
        <v>1.019788E-87</v>
      </c>
      <c r="PF48" s="10">
        <v>1.7852856999999999E-148</v>
      </c>
      <c r="PG48" s="10">
        <v>3.5940708999999997E-86</v>
      </c>
      <c r="PH48" s="10">
        <v>4.90225E-89</v>
      </c>
      <c r="PI48" s="10">
        <v>4.90225E-89</v>
      </c>
      <c r="PJ48" s="10">
        <v>8.9292843999999992E-118</v>
      </c>
      <c r="PK48" s="10">
        <v>2.0874665999999999E-116</v>
      </c>
      <c r="PL48" s="10">
        <v>2.4947354E-116</v>
      </c>
      <c r="PM48" s="10">
        <v>8.9700920999999994E-168</v>
      </c>
      <c r="PN48" s="10">
        <v>1.0092516E-114</v>
      </c>
      <c r="PO48" s="10">
        <v>8.9303384000000007E-118</v>
      </c>
      <c r="PP48" s="10">
        <v>8.9303384000000007E-118</v>
      </c>
      <c r="PQ48" s="10">
        <v>3.6718645999999998E-139</v>
      </c>
      <c r="PR48" s="10">
        <v>7.5740597999999999E-139</v>
      </c>
      <c r="PS48" s="10">
        <v>9.0518367999999998E-139</v>
      </c>
      <c r="PT48" s="10">
        <v>1.5495636000000001E-159</v>
      </c>
      <c r="PU48" s="10">
        <v>4.6775611000000003E-137</v>
      </c>
      <c r="PV48" s="10">
        <v>3.6722713999999998E-139</v>
      </c>
      <c r="PW48" s="10">
        <v>3.6722713999999998E-139</v>
      </c>
      <c r="PX48" s="10">
        <v>5.7225011E-141</v>
      </c>
      <c r="PY48" s="10">
        <v>2.1640315000000001E-139</v>
      </c>
      <c r="PZ48" s="10">
        <v>2.5862918000000001E-139</v>
      </c>
      <c r="QA48" s="10">
        <v>1.0286412999999999E-209</v>
      </c>
      <c r="QB48" s="10">
        <v>7.1623970000000003E-138</v>
      </c>
      <c r="QC48" s="10">
        <v>5.7230585000000004E-141</v>
      </c>
      <c r="QD48" s="10">
        <v>5.7230585000000004E-141</v>
      </c>
      <c r="QE48" s="10">
        <v>6.6904908000000002E-197</v>
      </c>
      <c r="QF48" s="10">
        <v>2.6921147000000002E-195</v>
      </c>
      <c r="QG48" s="10">
        <v>3.2174497E-195</v>
      </c>
      <c r="QH48" s="10">
        <v>8.1575155999999996E-267</v>
      </c>
      <c r="QI48" s="10">
        <v>7.8981049E-194</v>
      </c>
      <c r="QJ48" s="10">
        <v>6.6910812999999999E-197</v>
      </c>
      <c r="QK48" s="10">
        <v>6.6910812999999999E-197</v>
      </c>
      <c r="QL48" s="10">
        <v>1.0447763E-221</v>
      </c>
      <c r="QM48" s="10">
        <v>4.2774013000000001E-220</v>
      </c>
      <c r="QN48" s="10">
        <v>5.1121246000000001E-220</v>
      </c>
      <c r="QO48" s="10">
        <v>1.0796204E-295</v>
      </c>
      <c r="QP48" s="10">
        <v>2.1841970999999999E-218</v>
      </c>
      <c r="QQ48" s="10">
        <v>1.0448614E-221</v>
      </c>
      <c r="QR48" s="10">
        <v>1.0448614E-221</v>
      </c>
      <c r="QS48" s="10">
        <v>7.7040775999999999E-169</v>
      </c>
      <c r="QT48" s="10">
        <v>2.9672973E-167</v>
      </c>
      <c r="QU48" s="10">
        <v>3.5466162000000003E-167</v>
      </c>
      <c r="QV48" s="10">
        <v>2.0991964E-237</v>
      </c>
      <c r="QW48" s="10">
        <v>8.3011458999999994E-166</v>
      </c>
      <c r="QX48" s="10">
        <v>7.7041390999999997E-169</v>
      </c>
      <c r="QY48" s="10">
        <v>7.7041390999999997E-169</v>
      </c>
      <c r="QZ48" s="10">
        <v>1.0658149999999999E-132</v>
      </c>
      <c r="RA48" s="10">
        <v>1.8869174E-131</v>
      </c>
      <c r="RB48" s="10">
        <v>2.2552164000000002E-131</v>
      </c>
      <c r="RC48" s="10">
        <v>1.0576212E-185</v>
      </c>
      <c r="RD48" s="10">
        <v>3.4884334999999999E-130</v>
      </c>
      <c r="RE48" s="10">
        <v>1.0658669E-132</v>
      </c>
      <c r="RF48" s="10">
        <v>1.0658669E-132</v>
      </c>
      <c r="RG48" s="10">
        <v>4.1613229999999999E-163</v>
      </c>
      <c r="RH48" s="10">
        <v>1.4304866E-162</v>
      </c>
      <c r="RI48" s="10">
        <v>1.709741E-162</v>
      </c>
      <c r="RJ48" s="10">
        <v>2.0558038000000002E-186</v>
      </c>
      <c r="RK48" s="10">
        <v>2.9849446999999998E-161</v>
      </c>
      <c r="RL48" s="10">
        <v>4.1614154999999998E-163</v>
      </c>
      <c r="RM48" s="10">
        <v>4.1614154999999998E-163</v>
      </c>
      <c r="RN48" s="10">
        <v>1.7421372999999999E-145</v>
      </c>
      <c r="RO48" s="10">
        <v>2.3057086999999999E-144</v>
      </c>
      <c r="RP48" s="10">
        <v>2.7557654000000001E-144</v>
      </c>
      <c r="RQ48" s="10">
        <v>3.5197155999999997E-175</v>
      </c>
      <c r="RR48" s="10">
        <v>1.0211933999999999E-142</v>
      </c>
      <c r="RS48" s="10">
        <v>1.742212E-145</v>
      </c>
      <c r="RT48" s="10">
        <v>1.742212E-145</v>
      </c>
      <c r="RU48" s="10">
        <v>1.0885227999999999E-129</v>
      </c>
      <c r="RV48" s="10">
        <v>1.1226018E-128</v>
      </c>
      <c r="RW48" s="10">
        <v>1.3417073E-128</v>
      </c>
      <c r="RX48" s="10">
        <v>5.1049013000000001E-157</v>
      </c>
      <c r="RY48" s="10">
        <v>3.5152930000000002E-127</v>
      </c>
      <c r="RZ48" s="10">
        <v>1.0885835E-129</v>
      </c>
      <c r="SA48" s="10">
        <v>1.0885835E-129</v>
      </c>
      <c r="SB48" s="10">
        <v>1.5229125999999999E-71</v>
      </c>
      <c r="SC48" s="10">
        <v>3.4030688999999998E-70</v>
      </c>
      <c r="SD48" s="10">
        <v>4.0671250000000002E-70</v>
      </c>
      <c r="SE48" s="10">
        <v>2.4423703E-118</v>
      </c>
      <c r="SF48" s="10">
        <v>1.8218327000000001E-68</v>
      </c>
      <c r="SG48" s="10">
        <v>1.5230518E-71</v>
      </c>
      <c r="SH48" s="10">
        <v>1.5230518E-71</v>
      </c>
      <c r="SI48" s="10">
        <v>7.8349414000000005E-108</v>
      </c>
      <c r="SJ48" s="10">
        <v>9.4272237000000001E-107</v>
      </c>
      <c r="SK48" s="10">
        <v>1.1266870000000001E-106</v>
      </c>
      <c r="SL48" s="10">
        <v>7.3606121000000006E-138</v>
      </c>
      <c r="SM48" s="10">
        <v>2.4427997E-105</v>
      </c>
      <c r="SN48" s="10">
        <v>7.8356144999999994E-108</v>
      </c>
      <c r="SO48" s="10">
        <v>7.8356144999999994E-108</v>
      </c>
      <c r="SP48" s="10">
        <v>2.0623625999999999E-103</v>
      </c>
      <c r="SQ48" s="10">
        <v>4.6084825999999996E-102</v>
      </c>
      <c r="SR48" s="10">
        <v>5.5077877999999997E-102</v>
      </c>
      <c r="SS48" s="10">
        <v>9.9226118999999995E-142</v>
      </c>
      <c r="ST48" s="10">
        <v>1.7805986999999999E-100</v>
      </c>
      <c r="SU48" s="10">
        <v>2.0625377E-103</v>
      </c>
      <c r="SV48" s="10">
        <v>2.0625377E-103</v>
      </c>
      <c r="SW48" s="10">
        <v>2.3577727E-133</v>
      </c>
      <c r="SX48" s="10">
        <v>3.0395452999999998E-132</v>
      </c>
      <c r="SY48" s="10">
        <v>3.6327228999999999E-132</v>
      </c>
      <c r="SZ48" s="10">
        <v>1.1821176999999999E-163</v>
      </c>
      <c r="TA48" s="10">
        <v>1.2239001000000001E-130</v>
      </c>
      <c r="TB48" s="10">
        <v>2.3579503000000001E-133</v>
      </c>
      <c r="TC48" s="10">
        <v>2.3579503000000001E-133</v>
      </c>
      <c r="TD48" s="10">
        <v>3.3010487E-158</v>
      </c>
      <c r="TE48" s="10">
        <v>6.0145881000000005E-157</v>
      </c>
      <c r="TF48" s="10">
        <v>7.1883122000000003E-157</v>
      </c>
      <c r="TG48" s="10">
        <v>1.6069777999999999E-264</v>
      </c>
      <c r="TH48" s="10">
        <v>2.9924332999999999E-155</v>
      </c>
      <c r="TI48" s="10">
        <v>3.3013177000000001E-158</v>
      </c>
      <c r="TJ48" s="10">
        <v>3.3013177000000001E-158</v>
      </c>
      <c r="TK48" s="10">
        <v>5.7566284999999997E-165</v>
      </c>
      <c r="TL48" s="10">
        <v>9.0046601999999995E-164</v>
      </c>
      <c r="TM48" s="10">
        <v>1.0761647000000001E-163</v>
      </c>
      <c r="TN48" s="10">
        <v>1.9190464000000001E-203</v>
      </c>
      <c r="TO48" s="10">
        <v>4.0305513999999999E-162</v>
      </c>
      <c r="TP48" s="10">
        <v>5.7572252999999997E-165</v>
      </c>
      <c r="TQ48" s="10">
        <v>5.7572252999999997E-165</v>
      </c>
      <c r="TR48" s="10">
        <v>6.0243401999999999E-150</v>
      </c>
      <c r="TS48" s="10">
        <v>6.2131773000000002E-149</v>
      </c>
      <c r="TT48" s="10">
        <v>7.4255675999999999E-149</v>
      </c>
      <c r="TU48" s="10">
        <v>1.139903E-179</v>
      </c>
      <c r="TV48" s="10">
        <v>1.497558E-147</v>
      </c>
      <c r="TW48" s="10">
        <v>6.0248992000000005E-150</v>
      </c>
      <c r="TX48" s="10">
        <v>6.0248992000000005E-150</v>
      </c>
      <c r="TY48" s="10">
        <v>3.5055209000000002E-187</v>
      </c>
      <c r="TZ48" s="10">
        <v>1.3503752000000001E-185</v>
      </c>
      <c r="UA48" s="10">
        <v>1.6137868E-185</v>
      </c>
      <c r="UB48" s="10">
        <v>3.0944028999999998E-259</v>
      </c>
      <c r="UC48" s="10">
        <v>8.3550890999999997E-184</v>
      </c>
      <c r="UD48" s="10">
        <v>3.5060452999999999E-187</v>
      </c>
      <c r="UE48" s="10">
        <v>3.5060452999999999E-187</v>
      </c>
      <c r="UF48" s="10">
        <v>6.5301945999999996E-242</v>
      </c>
      <c r="UG48" s="10">
        <v>2.6919127999999998E-240</v>
      </c>
      <c r="UH48" s="10">
        <v>3.2171985000000002E-240</v>
      </c>
      <c r="UI48" s="10">
        <v>0</v>
      </c>
      <c r="UJ48" s="10">
        <v>1.6741934000000001E-238</v>
      </c>
      <c r="UK48" s="10">
        <v>6.5307967999999996E-242</v>
      </c>
      <c r="UL48" s="10">
        <v>6.5307967999999996E-242</v>
      </c>
      <c r="UM48" s="10">
        <v>1.0125211E-140</v>
      </c>
      <c r="UN48" s="10">
        <v>4.2480904999999998E-139</v>
      </c>
      <c r="UO48" s="10">
        <v>5.0772094000000003E-139</v>
      </c>
      <c r="UP48" s="10">
        <v>5.4784461000000001E-210</v>
      </c>
      <c r="UQ48" s="10">
        <v>1.2639391E-137</v>
      </c>
      <c r="UR48" s="10">
        <v>1.0125802E-140</v>
      </c>
      <c r="US48" s="10">
        <v>1.0125802E-140</v>
      </c>
      <c r="UT48" s="10">
        <v>1.0145485999999999E-121</v>
      </c>
      <c r="UU48" s="10">
        <v>4.151698E-120</v>
      </c>
      <c r="UV48" s="10">
        <v>4.9623231000000003E-120</v>
      </c>
      <c r="UW48" s="10">
        <v>4.3215802999999996E-168</v>
      </c>
      <c r="UX48" s="10">
        <v>1.7409478E-118</v>
      </c>
      <c r="UY48" s="10">
        <v>1.0145425E-121</v>
      </c>
      <c r="UZ48" s="10">
        <v>1.0145425E-121</v>
      </c>
      <c r="VA48" s="10">
        <v>2.3240447999999998E-143</v>
      </c>
      <c r="VB48" s="10">
        <v>8.9514392999999996E-142</v>
      </c>
      <c r="VC48" s="10">
        <v>1.0698875E-141</v>
      </c>
      <c r="VD48" s="10">
        <v>4.1160624000000002E-209</v>
      </c>
      <c r="VE48" s="10">
        <v>4.1465935000000002E-140</v>
      </c>
      <c r="VF48" s="10">
        <v>2.3241058999999998E-143</v>
      </c>
      <c r="VG48" s="10">
        <v>2.3241058999999998E-143</v>
      </c>
      <c r="VH48" s="10">
        <v>4.1591047000000002E-166</v>
      </c>
      <c r="VI48" s="10">
        <v>1.6019874000000001E-164</v>
      </c>
      <c r="VJ48" s="10">
        <v>1.9146673999999999E-164</v>
      </c>
      <c r="VK48" s="10">
        <v>6.0454938000000001E-223</v>
      </c>
      <c r="VL48" s="10">
        <v>3.2974963E-163</v>
      </c>
      <c r="VM48" s="10">
        <v>4.1593182E-166</v>
      </c>
      <c r="VN48" s="10">
        <v>4.1593182E-166</v>
      </c>
      <c r="VO48" s="10">
        <v>1.8891996999999999E-146</v>
      </c>
      <c r="VP48" s="10">
        <v>7.7641861999999999E-145</v>
      </c>
      <c r="VQ48" s="10">
        <v>9.2791934999999996E-145</v>
      </c>
      <c r="VR48" s="10">
        <v>2.8918740000000001E-193</v>
      </c>
      <c r="VS48" s="10">
        <v>3.1709684999999999E-143</v>
      </c>
      <c r="VT48" s="10">
        <v>1.8893837E-146</v>
      </c>
      <c r="VU48" s="10">
        <v>1.8893837E-146</v>
      </c>
      <c r="VV48" s="10">
        <v>-4.0714867000000001E-287</v>
      </c>
      <c r="VW48" s="10">
        <v>-3.6452196000000003E-248</v>
      </c>
      <c r="VX48" s="10">
        <v>4.6214107999999999E-209</v>
      </c>
      <c r="VY48" s="10">
        <v>-4.1277877000000002E-224</v>
      </c>
      <c r="VZ48" s="10">
        <v>7.0535042000000005E-203</v>
      </c>
      <c r="WA48" s="10">
        <v>1.0634087E-194</v>
      </c>
      <c r="WB48" s="10">
        <v>-1.9083791000000001E-171</v>
      </c>
      <c r="WC48" s="10">
        <v>8.2020651999999996E-228</v>
      </c>
      <c r="WD48" s="10">
        <v>-3.2456233000000002E-180</v>
      </c>
      <c r="WE48" s="10">
        <v>-4.1930388000000001E-142</v>
      </c>
      <c r="WF48" s="10">
        <v>-3.3804677000000003E-172</v>
      </c>
      <c r="WG48" s="10">
        <v>-9.2359428000000003E-161</v>
      </c>
      <c r="WH48" s="10">
        <v>-5.8183128999999997E-196</v>
      </c>
      <c r="WI48" s="10">
        <v>-1.4101742000000001E-210</v>
      </c>
      <c r="WJ48" s="10">
        <v>9.0447490999999998E-185</v>
      </c>
      <c r="WK48" s="10">
        <v>2.6290341999999998E-195</v>
      </c>
      <c r="WL48" s="10">
        <v>4.0862589999999996E-149</v>
      </c>
      <c r="WM48" s="10">
        <v>6.9330507000000003E-159</v>
      </c>
      <c r="WN48" s="10">
        <v>-8.9400204999999997E-178</v>
      </c>
      <c r="WO48" s="10">
        <v>-5.1658546000000002E-182</v>
      </c>
      <c r="WP48" s="10">
        <v>-8.9561213999999997E-171</v>
      </c>
      <c r="WQ48" s="10">
        <v>1.5958997E-223</v>
      </c>
      <c r="WR48" s="10">
        <v>9.2063795999999996E-243</v>
      </c>
      <c r="WS48" s="10">
        <v>1.4393571E-191</v>
      </c>
      <c r="WT48" s="10">
        <v>1.8210405999999999E-210</v>
      </c>
      <c r="WU48" s="10">
        <v>-1.9419632999999999E-80</v>
      </c>
      <c r="WV48" s="10">
        <v>-1.0411968E-11</v>
      </c>
      <c r="WW48" s="10">
        <v>-1.4548547999999999E-5</v>
      </c>
      <c r="WX48" s="10">
        <v>3.861753E-14</v>
      </c>
      <c r="WY48" s="10">
        <v>1.6414389E-107</v>
      </c>
      <c r="WZ48" s="10">
        <v>2.2451337E-71</v>
      </c>
      <c r="XA48" s="10">
        <v>-5.1824634000000002E-9</v>
      </c>
      <c r="XB48" s="10">
        <v>-5.3172755000000001E-27</v>
      </c>
      <c r="XC48" s="10">
        <v>9.5306928E-45</v>
      </c>
      <c r="XD48" s="10">
        <v>1.6857971999999999E-131</v>
      </c>
      <c r="XE48" s="10">
        <v>2.5092317E-163</v>
      </c>
      <c r="XF48" s="10">
        <v>-5.1270426000000005E-203</v>
      </c>
      <c r="XG48" s="10">
        <v>-7.1653636999999997E-245</v>
      </c>
      <c r="XH48" s="10">
        <v>-4.9779833000000003E-230</v>
      </c>
      <c r="XI48" s="10">
        <v>1.7199230999999999E-267</v>
      </c>
      <c r="XJ48" s="10">
        <v>-4.6616460999999998E-306</v>
      </c>
      <c r="XK48" s="10">
        <v>1.4190804E-139</v>
      </c>
      <c r="XL48" s="10">
        <v>3.7922219E-120</v>
      </c>
      <c r="XM48" s="10">
        <v>5.1898193999999999E-145</v>
      </c>
      <c r="XN48" s="10">
        <v>1.0454593E-164</v>
      </c>
      <c r="XO48" s="10">
        <v>-4.6033589E-128</v>
      </c>
      <c r="XP48" s="10">
        <v>4.0347272999999997E-70</v>
      </c>
      <c r="XQ48" s="10">
        <v>-1.3827390000000001E-57</v>
      </c>
      <c r="XR48" s="10">
        <v>2.8187285000000002E-22</v>
      </c>
      <c r="XS48" s="10">
        <v>2.3408921000000001E-102</v>
      </c>
      <c r="XT48" s="10">
        <v>4.9210346999999996E-149</v>
      </c>
      <c r="XU48" s="10">
        <v>3.5207993000000003E-54</v>
      </c>
      <c r="XV48" s="10">
        <v>2.1167721000000001E-88</v>
      </c>
    </row>
    <row r="49" spans="1:646" x14ac:dyDescent="0.3">
      <c r="A49" s="21">
        <v>46.044229999999999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2.9337833</v>
      </c>
      <c r="M49" s="10">
        <v>0</v>
      </c>
      <c r="N49" s="10">
        <v>0</v>
      </c>
      <c r="O49" s="10">
        <v>0</v>
      </c>
      <c r="P49" s="10">
        <v>65.372478999999998</v>
      </c>
      <c r="Q49" s="10">
        <v>0</v>
      </c>
      <c r="R49" s="10">
        <v>0</v>
      </c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>
        <v>4.7922683000000001E-194</v>
      </c>
      <c r="KC49" s="10">
        <v>1.4978826999999999E-268</v>
      </c>
      <c r="KD49" s="10">
        <v>1.7017705E-192</v>
      </c>
      <c r="KE49" s="10">
        <v>8.1857080000000003E-196</v>
      </c>
      <c r="KF49" s="10">
        <v>8.1857080000000003E-196</v>
      </c>
      <c r="KG49" s="10">
        <v>3.5054064E-230</v>
      </c>
      <c r="KH49" s="10">
        <v>1.1749493E-228</v>
      </c>
      <c r="KI49" s="10">
        <v>1.4042514000000001E-228</v>
      </c>
      <c r="KJ49" s="10">
        <v>3.7498358000000001E-283</v>
      </c>
      <c r="KK49" s="10">
        <v>3.2686632E-227</v>
      </c>
      <c r="KL49" s="10">
        <v>3.5056761E-230</v>
      </c>
      <c r="KM49" s="10">
        <v>3.5056761E-230</v>
      </c>
      <c r="KN49" s="10">
        <v>5.0608586E-266</v>
      </c>
      <c r="KO49" s="10">
        <v>1.6962758000000001E-264</v>
      </c>
      <c r="KP49" s="10">
        <v>2.0273594000000001E-264</v>
      </c>
      <c r="KQ49" s="10">
        <v>0</v>
      </c>
      <c r="KR49" s="10">
        <v>9.2656246000000007E-263</v>
      </c>
      <c r="KS49" s="10">
        <v>5.0611494000000003E-266</v>
      </c>
      <c r="KT49" s="10">
        <v>5.0611494000000003E-266</v>
      </c>
      <c r="KU49" s="10">
        <v>9.6658118999999994E-306</v>
      </c>
      <c r="KV49" s="10">
        <v>3.2395347999999998E-304</v>
      </c>
      <c r="KW49" s="10">
        <v>3.8720852999999999E-304</v>
      </c>
      <c r="KX49" s="10">
        <v>0</v>
      </c>
      <c r="KY49" s="10">
        <v>9.5449118999999998E-303</v>
      </c>
      <c r="KZ49" s="10">
        <v>9.6694974999999998E-306</v>
      </c>
      <c r="LA49" s="10">
        <v>9.6657447999999994E-306</v>
      </c>
      <c r="LB49" s="10">
        <v>9.3514045999999999E-52</v>
      </c>
      <c r="LC49" s="10">
        <v>4.1793353999999998E-50</v>
      </c>
      <c r="LD49" s="10">
        <v>4.9948500999999997E-50</v>
      </c>
      <c r="LE49" s="10">
        <v>2.1157353999999999E-122</v>
      </c>
      <c r="LF49" s="10">
        <v>1.1713980999999999E-48</v>
      </c>
      <c r="LG49" s="10">
        <v>9.3523589000000006E-52</v>
      </c>
      <c r="LH49" s="10">
        <v>9.3523589000000006E-52</v>
      </c>
      <c r="LI49" s="10">
        <v>5.787911E-8</v>
      </c>
      <c r="LJ49" s="10">
        <v>2.5376815000000001E-6</v>
      </c>
      <c r="LK49" s="10">
        <v>3.0199224E-6</v>
      </c>
      <c r="LL49" s="10">
        <v>2.9684938000000001E-74</v>
      </c>
      <c r="LM49" s="10">
        <v>6.3284274999999996E-6</v>
      </c>
      <c r="LN49" s="10">
        <v>5.8128709999999997E-8</v>
      </c>
      <c r="LO49" s="10">
        <v>5.8128709999999997E-8</v>
      </c>
      <c r="LP49" s="10">
        <v>2.8911381999999998E-6</v>
      </c>
      <c r="LQ49" s="10">
        <v>1.2077096E-4</v>
      </c>
      <c r="LR49" s="10">
        <v>1.4219938E-4</v>
      </c>
      <c r="LS49" s="10">
        <v>4.6782083999999996E-28</v>
      </c>
      <c r="LT49" s="10">
        <v>5.1295290000000003E-5</v>
      </c>
      <c r="LU49" s="10">
        <v>2.9277808E-6</v>
      </c>
      <c r="LV49" s="10">
        <v>2.9277808E-6</v>
      </c>
      <c r="LW49" s="10">
        <v>5.5086706999999997E-7</v>
      </c>
      <c r="LX49" s="10">
        <v>2.2872704999999999E-5</v>
      </c>
      <c r="LY49" s="10">
        <v>2.7143932E-5</v>
      </c>
      <c r="LZ49" s="10">
        <v>2.5870615999999999E-51</v>
      </c>
      <c r="MA49" s="10">
        <v>1.9846625999999998E-5</v>
      </c>
      <c r="MB49" s="10">
        <v>5.5448981999999997E-7</v>
      </c>
      <c r="MC49" s="10">
        <v>5.5448981999999997E-7</v>
      </c>
      <c r="MD49" s="10">
        <v>4.7904244000000003E-35</v>
      </c>
      <c r="ME49" s="10">
        <v>2.0998624000000001E-33</v>
      </c>
      <c r="MF49" s="10">
        <v>2.5094959000000001E-33</v>
      </c>
      <c r="MG49" s="10">
        <v>1.1182561E-100</v>
      </c>
      <c r="MH49" s="10">
        <v>9.2461689E-32</v>
      </c>
      <c r="MI49" s="10">
        <v>4.7911297999999999E-35</v>
      </c>
      <c r="MJ49" s="10">
        <v>4.7911297999999999E-35</v>
      </c>
      <c r="MK49" s="10">
        <v>3.2208583000000002E-83</v>
      </c>
      <c r="ML49" s="10">
        <v>1.3675065E-81</v>
      </c>
      <c r="MM49" s="10">
        <v>1.6343328E-81</v>
      </c>
      <c r="MN49" s="10">
        <v>2.2365554999999999E-142</v>
      </c>
      <c r="MO49" s="10">
        <v>8.4248708000000003E-80</v>
      </c>
      <c r="MP49" s="10">
        <v>3.2212151999999999E-83</v>
      </c>
      <c r="MQ49" s="10">
        <v>3.2212151999999999E-83</v>
      </c>
      <c r="MR49" s="10">
        <v>9.9586602000000001E-176</v>
      </c>
      <c r="MS49" s="10">
        <v>4.0068885E-174</v>
      </c>
      <c r="MT49" s="10">
        <v>4.7891414999999999E-174</v>
      </c>
      <c r="MU49" s="10">
        <v>2.0661751E-246</v>
      </c>
      <c r="MV49" s="10">
        <v>1.9700868000000001E-172</v>
      </c>
      <c r="MW49" s="10">
        <v>9.9588685999999996E-176</v>
      </c>
      <c r="MX49" s="10">
        <v>9.9588685999999996E-176</v>
      </c>
      <c r="MY49" s="10">
        <v>2.0093075999999999E-120</v>
      </c>
      <c r="MZ49" s="10">
        <v>7.7396395999999995E-119</v>
      </c>
      <c r="NA49" s="10">
        <v>9.2500272999999997E-119</v>
      </c>
      <c r="NB49" s="10">
        <v>1.6825922999999999E-185</v>
      </c>
      <c r="NC49" s="10">
        <v>1.9576951999999999E-117</v>
      </c>
      <c r="ND49" s="10">
        <v>2.0094805E-120</v>
      </c>
      <c r="NE49" s="10">
        <v>2.0094805E-120</v>
      </c>
      <c r="NF49" s="10">
        <v>2.1496415E-55</v>
      </c>
      <c r="NG49" s="10">
        <v>3.8900093000000002E-54</v>
      </c>
      <c r="NH49" s="10">
        <v>4.6489464999999997E-54</v>
      </c>
      <c r="NI49" s="10">
        <v>4.2877653000000001E-123</v>
      </c>
      <c r="NJ49" s="10">
        <v>1.2392812E-52</v>
      </c>
      <c r="NK49" s="10">
        <v>2.1499188E-55</v>
      </c>
      <c r="NL49" s="10">
        <v>2.1499188E-55</v>
      </c>
      <c r="NM49" s="10">
        <v>3.1487737E-93</v>
      </c>
      <c r="NN49" s="10">
        <v>4.7630447E-92</v>
      </c>
      <c r="NO49" s="10">
        <v>5.6924134999999998E-92</v>
      </c>
      <c r="NP49" s="10">
        <v>5.4652698E-134</v>
      </c>
      <c r="NQ49" s="10">
        <v>2.6141011000000002E-90</v>
      </c>
      <c r="NR49" s="10">
        <v>3.1491205E-93</v>
      </c>
      <c r="NS49" s="10">
        <v>3.1491205E-93</v>
      </c>
      <c r="NT49" s="10">
        <v>1.463475E-111</v>
      </c>
      <c r="NU49" s="10">
        <v>1.5093823000000001E-110</v>
      </c>
      <c r="NV49" s="10">
        <v>1.8038846000000001E-110</v>
      </c>
      <c r="NW49" s="10">
        <v>1.1952636999999999E-140</v>
      </c>
      <c r="NX49" s="10">
        <v>9.5504353000000004E-109</v>
      </c>
      <c r="NY49" s="10">
        <v>1.4636434E-111</v>
      </c>
      <c r="NZ49" s="10">
        <v>1.4636434E-111</v>
      </c>
      <c r="OA49" s="10">
        <v>2.4674994999999999E-22</v>
      </c>
      <c r="OB49" s="10">
        <v>2.7994656E-21</v>
      </c>
      <c r="OC49" s="10">
        <v>3.3455927000000001E-21</v>
      </c>
      <c r="OD49" s="10">
        <v>2.1515350000000002E-71</v>
      </c>
      <c r="OE49" s="10">
        <v>1.2823696E-19</v>
      </c>
      <c r="OF49" s="10">
        <v>2.4678485000000002E-22</v>
      </c>
      <c r="OG49" s="10">
        <v>2.4678485000000002E-22</v>
      </c>
      <c r="OH49" s="10">
        <v>6.4917221E-34</v>
      </c>
      <c r="OI49" s="10">
        <v>1.4507083000000001E-32</v>
      </c>
      <c r="OJ49" s="10">
        <v>1.7337060999999999E-32</v>
      </c>
      <c r="OK49" s="10">
        <v>1.1150838E-91</v>
      </c>
      <c r="OL49" s="10">
        <v>9.0137660999999993E-31</v>
      </c>
      <c r="OM49" s="10">
        <v>6.4926804999999997E-34</v>
      </c>
      <c r="ON49" s="10">
        <v>6.4926804999999997E-34</v>
      </c>
      <c r="OO49" s="10">
        <v>8.0381848000000002E-54</v>
      </c>
      <c r="OP49" s="10">
        <v>8.2906230000000004E-53</v>
      </c>
      <c r="OQ49" s="10">
        <v>9.9078972999999992E-53</v>
      </c>
      <c r="OR49" s="10">
        <v>1.06501E-95</v>
      </c>
      <c r="OS49" s="10">
        <v>5.2108500999999999E-51</v>
      </c>
      <c r="OT49" s="10">
        <v>8.0393920000000006E-54</v>
      </c>
      <c r="OU49" s="10">
        <v>8.0393920000000006E-54</v>
      </c>
      <c r="OV49" s="10">
        <v>1.9778643999999999E-63</v>
      </c>
      <c r="OW49" s="10">
        <v>4.7599638999999998E-62</v>
      </c>
      <c r="OX49" s="10">
        <v>5.6884848000000003E-62</v>
      </c>
      <c r="OY49" s="10">
        <v>5.6174476999999997E-114</v>
      </c>
      <c r="OZ49" s="10">
        <v>3.0084206000000002E-60</v>
      </c>
      <c r="PA49" s="10">
        <v>1.9781668E-63</v>
      </c>
      <c r="PB49" s="10">
        <v>1.9781668E-63</v>
      </c>
      <c r="PC49" s="10">
        <v>3.0885219000000002E-88</v>
      </c>
      <c r="PD49" s="10">
        <v>5.3765413999999998E-87</v>
      </c>
      <c r="PE49" s="10">
        <v>6.4256264999999998E-87</v>
      </c>
      <c r="PF49" s="10">
        <v>1.7078489E-147</v>
      </c>
      <c r="PG49" s="10">
        <v>2.2137619E-85</v>
      </c>
      <c r="PH49" s="10">
        <v>3.0888568000000001E-88</v>
      </c>
      <c r="PI49" s="10">
        <v>3.0888568000000001E-88</v>
      </c>
      <c r="PJ49" s="10">
        <v>4.8319545000000001E-117</v>
      </c>
      <c r="PK49" s="10">
        <v>1.1296025999999999E-115</v>
      </c>
      <c r="PL49" s="10">
        <v>1.3499994000000001E-115</v>
      </c>
      <c r="PM49" s="10">
        <v>1.3925887999999999E-166</v>
      </c>
      <c r="PN49" s="10">
        <v>5.2963201000000002E-114</v>
      </c>
      <c r="PO49" s="10">
        <v>4.8325245999999998E-117</v>
      </c>
      <c r="PP49" s="10">
        <v>4.8325245999999998E-117</v>
      </c>
      <c r="PQ49" s="10">
        <v>3.3417532999999998E-138</v>
      </c>
      <c r="PR49" s="10">
        <v>6.8931294000000006E-138</v>
      </c>
      <c r="PS49" s="10">
        <v>8.2381055000000003E-138</v>
      </c>
      <c r="PT49" s="10">
        <v>1.9339725000000002E-158</v>
      </c>
      <c r="PU49" s="10">
        <v>4.2537322999999996E-136</v>
      </c>
      <c r="PV49" s="10">
        <v>3.3421232999999999E-138</v>
      </c>
      <c r="PW49" s="10">
        <v>3.3421232999999999E-138</v>
      </c>
      <c r="PX49" s="10">
        <v>4.9192910000000001E-140</v>
      </c>
      <c r="PY49" s="10">
        <v>1.8602895999999999E-138</v>
      </c>
      <c r="PZ49" s="10">
        <v>2.2232948999999999E-138</v>
      </c>
      <c r="QA49" s="10">
        <v>2.9513050000000002E-208</v>
      </c>
      <c r="QB49" s="10">
        <v>6.3776167999999999E-137</v>
      </c>
      <c r="QC49" s="10">
        <v>4.9197740999999997E-140</v>
      </c>
      <c r="QD49" s="10">
        <v>4.9197740999999997E-140</v>
      </c>
      <c r="QE49" s="10">
        <v>1.3231611000000001E-195</v>
      </c>
      <c r="QF49" s="10">
        <v>5.3241189999999998E-194</v>
      </c>
      <c r="QG49" s="10">
        <v>6.3631100000000002E-194</v>
      </c>
      <c r="QH49" s="10">
        <v>1.5455727000000001E-265</v>
      </c>
      <c r="QI49" s="10">
        <v>1.5136059E-192</v>
      </c>
      <c r="QJ49" s="10">
        <v>1.3232762E-195</v>
      </c>
      <c r="QK49" s="10">
        <v>1.3232762E-195</v>
      </c>
      <c r="QL49" s="10">
        <v>3.6488708999999996E-220</v>
      </c>
      <c r="QM49" s="10">
        <v>1.4938786E-218</v>
      </c>
      <c r="QN49" s="10">
        <v>1.7854164999999999E-218</v>
      </c>
      <c r="QO49" s="10">
        <v>6.5611909000000001E-294</v>
      </c>
      <c r="QP49" s="10">
        <v>7.6700280000000004E-217</v>
      </c>
      <c r="QQ49" s="10">
        <v>3.6491690999999999E-220</v>
      </c>
      <c r="QR49" s="10">
        <v>3.6491690999999999E-220</v>
      </c>
      <c r="QS49" s="10">
        <v>1.252824E-167</v>
      </c>
      <c r="QT49" s="10">
        <v>4.8253773E-166</v>
      </c>
      <c r="QU49" s="10">
        <v>5.7674856E-166</v>
      </c>
      <c r="QV49" s="10">
        <v>9.0308381999999995E-236</v>
      </c>
      <c r="QW49" s="10">
        <v>1.3306264000000001E-164</v>
      </c>
      <c r="QX49" s="10">
        <v>1.2528363000000001E-167</v>
      </c>
      <c r="QY49" s="10">
        <v>1.2528363000000001E-167</v>
      </c>
      <c r="QZ49" s="10">
        <v>1.4953320999999999E-131</v>
      </c>
      <c r="RA49" s="10">
        <v>2.6473519999999999E-130</v>
      </c>
      <c r="RB49" s="10">
        <v>3.1640772E-130</v>
      </c>
      <c r="RC49" s="10">
        <v>3.3856975999999999E-184</v>
      </c>
      <c r="RD49" s="10">
        <v>6.2824814999999999E-129</v>
      </c>
      <c r="RE49" s="10">
        <v>1.4954151E-131</v>
      </c>
      <c r="RF49" s="10">
        <v>1.4954151E-131</v>
      </c>
      <c r="RG49" s="10">
        <v>6.2201091000000003E-162</v>
      </c>
      <c r="RH49" s="10">
        <v>2.1382032000000001E-161</v>
      </c>
      <c r="RI49" s="10">
        <v>2.5556408000000002E-161</v>
      </c>
      <c r="RJ49" s="10">
        <v>5.6809621000000002E-185</v>
      </c>
      <c r="RK49" s="10">
        <v>4.6520851E-160</v>
      </c>
      <c r="RL49" s="10">
        <v>6.2202275000000003E-162</v>
      </c>
      <c r="RM49" s="10">
        <v>6.2202275000000003E-162</v>
      </c>
      <c r="RN49" s="10">
        <v>2.6819911000000001E-144</v>
      </c>
      <c r="RO49" s="10">
        <v>3.5496035999999998E-143</v>
      </c>
      <c r="RP49" s="10">
        <v>4.2424829000000002E-143</v>
      </c>
      <c r="RQ49" s="10">
        <v>8.7210789999999998E-174</v>
      </c>
      <c r="RR49" s="10">
        <v>1.5528233E-141</v>
      </c>
      <c r="RS49" s="10">
        <v>2.6821090000000001E-144</v>
      </c>
      <c r="RT49" s="10">
        <v>2.6821090000000001E-144</v>
      </c>
      <c r="RU49" s="10">
        <v>1.4049957999999999E-128</v>
      </c>
      <c r="RV49" s="10">
        <v>1.4489878E-127</v>
      </c>
      <c r="RW49" s="10">
        <v>1.7318018E-127</v>
      </c>
      <c r="RX49" s="10">
        <v>9.2841802000000005E-156</v>
      </c>
      <c r="RY49" s="10">
        <v>4.3470752000000003E-126</v>
      </c>
      <c r="RZ49" s="10">
        <v>1.4050791E-128</v>
      </c>
      <c r="SA49" s="10">
        <v>1.4050791E-128</v>
      </c>
      <c r="SB49" s="10">
        <v>1.0944947E-69</v>
      </c>
      <c r="SC49" s="10">
        <v>2.4457354E-68</v>
      </c>
      <c r="SD49" s="10">
        <v>2.9230019999999999E-68</v>
      </c>
      <c r="SE49" s="10">
        <v>2.4043505000000001E-117</v>
      </c>
      <c r="SF49" s="10">
        <v>1.2983296000000001E-66</v>
      </c>
      <c r="SG49" s="10">
        <v>1.0945949E-69</v>
      </c>
      <c r="SH49" s="10">
        <v>1.0945949E-69</v>
      </c>
      <c r="SI49" s="10">
        <v>1.5685579000000001E-105</v>
      </c>
      <c r="SJ49" s="10">
        <v>1.8873557E-104</v>
      </c>
      <c r="SK49" s="10">
        <v>2.2556465000000001E-104</v>
      </c>
      <c r="SL49" s="10">
        <v>1.0781209E-136</v>
      </c>
      <c r="SM49" s="10">
        <v>5.4390644000000003E-103</v>
      </c>
      <c r="SN49" s="10">
        <v>1.5687112E-105</v>
      </c>
      <c r="SO49" s="10">
        <v>1.5687112E-105</v>
      </c>
      <c r="SP49" s="10">
        <v>1.3159977999999999E-102</v>
      </c>
      <c r="SQ49" s="10">
        <v>2.9406818000000001E-101</v>
      </c>
      <c r="SR49" s="10">
        <v>3.5145542000000002E-101</v>
      </c>
      <c r="SS49" s="10">
        <v>8.4941244000000001E-141</v>
      </c>
      <c r="ST49" s="10">
        <v>1.1633962999999999E-99</v>
      </c>
      <c r="SU49" s="10">
        <v>1.3161092999999999E-102</v>
      </c>
      <c r="SV49" s="10">
        <v>1.3161092999999999E-102</v>
      </c>
      <c r="SW49" s="10">
        <v>1.7963230000000001E-132</v>
      </c>
      <c r="SX49" s="10">
        <v>2.3157492999999999E-131</v>
      </c>
      <c r="SY49" s="10">
        <v>2.7676914999999999E-131</v>
      </c>
      <c r="SZ49" s="10">
        <v>1.7977972E-162</v>
      </c>
      <c r="TA49" s="10">
        <v>9.404535E-130</v>
      </c>
      <c r="TB49" s="10">
        <v>1.7964601E-132</v>
      </c>
      <c r="TC49" s="10">
        <v>1.7964601E-132</v>
      </c>
      <c r="TD49" s="10">
        <v>4.0306953E-157</v>
      </c>
      <c r="TE49" s="10">
        <v>7.3440235E-156</v>
      </c>
      <c r="TF49" s="10">
        <v>8.7772382000000002E-156</v>
      </c>
      <c r="TG49" s="10">
        <v>2.9081189000000001E-263</v>
      </c>
      <c r="TH49" s="10">
        <v>3.6605911999999998E-154</v>
      </c>
      <c r="TI49" s="10">
        <v>4.0310249000000003E-157</v>
      </c>
      <c r="TJ49" s="10">
        <v>4.0310249000000003E-157</v>
      </c>
      <c r="TK49" s="10">
        <v>8.3532752999999998E-164</v>
      </c>
      <c r="TL49" s="10">
        <v>1.3066399E-162</v>
      </c>
      <c r="TM49" s="10">
        <v>1.5616016999999999E-162</v>
      </c>
      <c r="TN49" s="10">
        <v>5.4908044000000001E-202</v>
      </c>
      <c r="TO49" s="10">
        <v>5.8139530000000001E-161</v>
      </c>
      <c r="TP49" s="10">
        <v>8.3541412999999995E-164</v>
      </c>
      <c r="TQ49" s="10">
        <v>8.3541412999999995E-164</v>
      </c>
      <c r="TR49" s="10">
        <v>6.3047778000000003E-149</v>
      </c>
      <c r="TS49" s="10">
        <v>6.5024029999999997E-148</v>
      </c>
      <c r="TT49" s="10">
        <v>7.7712853000000001E-148</v>
      </c>
      <c r="TU49" s="10">
        <v>2.3180386999999999E-178</v>
      </c>
      <c r="TV49" s="10">
        <v>1.5607980999999999E-146</v>
      </c>
      <c r="TW49" s="10">
        <v>6.3053604999999998E-149</v>
      </c>
      <c r="TX49" s="10">
        <v>6.3053604999999998E-149</v>
      </c>
      <c r="TY49" s="10">
        <v>7.6952929999999999E-186</v>
      </c>
      <c r="TZ49" s="10">
        <v>2.9643349000000003E-184</v>
      </c>
      <c r="UA49" s="10">
        <v>3.5425963000000001E-184</v>
      </c>
      <c r="UB49" s="10">
        <v>6.1714946000000002E-258</v>
      </c>
      <c r="UC49" s="10">
        <v>1.8351358E-182</v>
      </c>
      <c r="UD49" s="10">
        <v>7.6964476000000005E-186</v>
      </c>
      <c r="UE49" s="10">
        <v>7.6964476000000005E-186</v>
      </c>
      <c r="UF49" s="10">
        <v>2.3769492000000001E-240</v>
      </c>
      <c r="UG49" s="10">
        <v>9.7983923000000005E-239</v>
      </c>
      <c r="UH49" s="10">
        <v>1.1710476999999999E-238</v>
      </c>
      <c r="UI49" s="10">
        <v>0</v>
      </c>
      <c r="UJ49" s="10">
        <v>6.0887836000000005E-237</v>
      </c>
      <c r="UK49" s="10">
        <v>2.3771687E-240</v>
      </c>
      <c r="UL49" s="10">
        <v>2.3771687E-240</v>
      </c>
      <c r="UM49" s="10">
        <v>1.4486575999999999E-139</v>
      </c>
      <c r="UN49" s="10">
        <v>6.0779096999999995E-138</v>
      </c>
      <c r="UO49" s="10">
        <v>7.2642312999999996E-138</v>
      </c>
      <c r="UP49" s="10">
        <v>1.9743736000000001E-208</v>
      </c>
      <c r="UQ49" s="10">
        <v>1.6685371999999999E-136</v>
      </c>
      <c r="UR49" s="10">
        <v>1.4487382000000001E-139</v>
      </c>
      <c r="US49" s="10">
        <v>1.4487382000000001E-139</v>
      </c>
      <c r="UT49" s="10">
        <v>3.1493696999999997E-120</v>
      </c>
      <c r="UU49" s="10">
        <v>1.2888561999999999E-118</v>
      </c>
      <c r="UV49" s="10">
        <v>1.5404195E-118</v>
      </c>
      <c r="UW49" s="10">
        <v>1.079489E-166</v>
      </c>
      <c r="UX49" s="10">
        <v>4.4341210999999997E-117</v>
      </c>
      <c r="UY49" s="10">
        <v>3.1495532000000001E-120</v>
      </c>
      <c r="UZ49" s="10">
        <v>3.1495532000000001E-120</v>
      </c>
      <c r="VA49" s="10">
        <v>3.0542431999999999E-142</v>
      </c>
      <c r="VB49" s="10">
        <v>1.1763910000000001E-140</v>
      </c>
      <c r="VC49" s="10">
        <v>1.4060478999999999E-140</v>
      </c>
      <c r="VD49" s="10">
        <v>1.5587445E-207</v>
      </c>
      <c r="VE49" s="10">
        <v>5.1096756999999999E-139</v>
      </c>
      <c r="VF49" s="10">
        <v>3.0543215000000001E-142</v>
      </c>
      <c r="VG49" s="10">
        <v>3.0543215000000001E-142</v>
      </c>
      <c r="VH49" s="10">
        <v>3.9840252000000001E-165</v>
      </c>
      <c r="VI49" s="10">
        <v>1.5345422000000001E-163</v>
      </c>
      <c r="VJ49" s="10">
        <v>1.8340807999999999E-163</v>
      </c>
      <c r="VK49" s="10">
        <v>2.9186255999999999E-221</v>
      </c>
      <c r="VL49" s="10">
        <v>3.0608089999999998E-162</v>
      </c>
      <c r="VM49" s="10">
        <v>3.9842069000000001E-165</v>
      </c>
      <c r="VN49" s="10">
        <v>3.9842069000000001E-165</v>
      </c>
      <c r="VO49" s="10">
        <v>1.5490258999999999E-145</v>
      </c>
      <c r="VP49" s="10">
        <v>6.3661559000000006E-144</v>
      </c>
      <c r="VQ49" s="10">
        <v>7.6084110999999999E-144</v>
      </c>
      <c r="VR49" s="10">
        <v>8.0633934999999999E-192</v>
      </c>
      <c r="VS49" s="10">
        <v>2.7012518E-142</v>
      </c>
      <c r="VT49" s="10">
        <v>1.5491786E-145</v>
      </c>
      <c r="VU49" s="10">
        <v>1.5491786E-145</v>
      </c>
      <c r="VV49" s="10">
        <v>-4.2345068999999999E-285</v>
      </c>
      <c r="VW49" s="10">
        <v>-2.0212128E-246</v>
      </c>
      <c r="VX49" s="10">
        <v>1.1964145E-207</v>
      </c>
      <c r="VY49" s="10">
        <v>-1.4528713999999999E-222</v>
      </c>
      <c r="VZ49" s="10">
        <v>2.2532095000000001E-201</v>
      </c>
      <c r="WA49" s="10">
        <v>2.2565245999999999E-193</v>
      </c>
      <c r="WB49" s="10">
        <v>-4.7279779E-170</v>
      </c>
      <c r="WC49" s="10">
        <v>3.3807246999999999E-226</v>
      </c>
      <c r="WD49" s="10">
        <v>-8.7986076000000007E-179</v>
      </c>
      <c r="WE49" s="10">
        <v>-5.1195615999999999E-141</v>
      </c>
      <c r="WF49" s="10">
        <v>-8.4288121000000002E-171</v>
      </c>
      <c r="WG49" s="10">
        <v>-1.4770060000000001E-159</v>
      </c>
      <c r="WH49" s="10">
        <v>-1.8098895E-194</v>
      </c>
      <c r="WI49" s="10">
        <v>-4.2151480999999999E-209</v>
      </c>
      <c r="WJ49" s="10">
        <v>2.1470886000000001E-183</v>
      </c>
      <c r="WK49" s="10">
        <v>5.6470622000000002E-194</v>
      </c>
      <c r="WL49" s="10">
        <v>-6.9451198000000005E-148</v>
      </c>
      <c r="WM49" s="10">
        <v>1.8703901000000001E-157</v>
      </c>
      <c r="WN49" s="10">
        <v>-5.6138921000000003E-177</v>
      </c>
      <c r="WO49" s="10">
        <v>-4.3422218000000001E-181</v>
      </c>
      <c r="WP49" s="10">
        <v>-1.3326321999999999E-169</v>
      </c>
      <c r="WQ49" s="10">
        <v>4.2231908999999998E-222</v>
      </c>
      <c r="WR49" s="10">
        <v>3.7522523000000003E-241</v>
      </c>
      <c r="WS49" s="10">
        <v>2.4155138999999998E-190</v>
      </c>
      <c r="WT49" s="10">
        <v>4.2011819999999998E-209</v>
      </c>
      <c r="WU49" s="10">
        <v>-1.9836259999999999E-78</v>
      </c>
      <c r="WV49" s="10">
        <v>2.1250851000000002E-12</v>
      </c>
      <c r="WW49" s="10">
        <v>-1.5956308E-5</v>
      </c>
      <c r="WX49" s="10">
        <v>7.3259777000000004E-14</v>
      </c>
      <c r="WY49" s="10">
        <v>9.5938810000000003E-107</v>
      </c>
      <c r="WZ49" s="10">
        <v>1.5631532999999999E-69</v>
      </c>
      <c r="XA49" s="10">
        <v>-2.0559163000000001E-8</v>
      </c>
      <c r="XB49" s="10">
        <v>-5.7033401E-25</v>
      </c>
      <c r="XC49" s="10">
        <v>2.2315777000000001E-42</v>
      </c>
      <c r="XD49" s="10">
        <v>1.4312640999999999E-130</v>
      </c>
      <c r="XE49" s="10">
        <v>3.3568953000000002E-162</v>
      </c>
      <c r="XF49" s="10">
        <v>-9.7587395000000007E-202</v>
      </c>
      <c r="XG49" s="10">
        <v>-1.8068248999999999E-243</v>
      </c>
      <c r="XH49" s="10">
        <v>-1.2333429E-228</v>
      </c>
      <c r="XI49" s="10">
        <v>-2.1856148999999999E-265</v>
      </c>
      <c r="XJ49" s="10">
        <v>-4.7666799999999996E-304</v>
      </c>
      <c r="XK49" s="10">
        <v>1.7045638000000001E-138</v>
      </c>
      <c r="XL49" s="10">
        <v>9.3801734000000001E-119</v>
      </c>
      <c r="XM49" s="10">
        <v>3.5432385999999999E-144</v>
      </c>
      <c r="XN49" s="10">
        <v>1.4521763E-163</v>
      </c>
      <c r="XO49" s="10">
        <v>-5.414279E-127</v>
      </c>
      <c r="XP49" s="10">
        <v>2.5770076999999998E-68</v>
      </c>
      <c r="XQ49" s="10">
        <v>-8.6639341999999999E-56</v>
      </c>
      <c r="XR49" s="10">
        <v>1.5428347000000001E-19</v>
      </c>
      <c r="XS49" s="10">
        <v>1.3242767999999999E-101</v>
      </c>
      <c r="XT49" s="10">
        <v>4.5629916000000001E-148</v>
      </c>
      <c r="XU49" s="10">
        <v>1.6468782E-52</v>
      </c>
      <c r="XV49" s="10">
        <v>1.4515715999999999E-87</v>
      </c>
    </row>
    <row r="50" spans="1:646" x14ac:dyDescent="0.3">
      <c r="A50" s="21">
        <v>47.111122999999999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3.4937048000000002</v>
      </c>
      <c r="M50" s="10">
        <v>0</v>
      </c>
      <c r="N50" s="10">
        <v>0</v>
      </c>
      <c r="O50" s="10">
        <v>0</v>
      </c>
      <c r="P50" s="10">
        <v>65.783674000000005</v>
      </c>
      <c r="Q50" s="10">
        <v>0</v>
      </c>
      <c r="R50" s="10">
        <v>0</v>
      </c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>
        <v>1.1499156E-192</v>
      </c>
      <c r="KC50" s="10">
        <v>3.3799955E-267</v>
      </c>
      <c r="KD50" s="10">
        <v>3.8448058000000002E-191</v>
      </c>
      <c r="KE50" s="10">
        <v>1.9641612999999999E-194</v>
      </c>
      <c r="KF50" s="10">
        <v>1.9641612999999999E-194</v>
      </c>
      <c r="KG50" s="10">
        <v>1.1945527E-228</v>
      </c>
      <c r="KH50" s="10">
        <v>4.0039248000000001E-227</v>
      </c>
      <c r="KI50" s="10">
        <v>4.7853637000000004E-227</v>
      </c>
      <c r="KJ50" s="10">
        <v>1.0375830999999999E-281</v>
      </c>
      <c r="KK50" s="10">
        <v>1.0786601E-225</v>
      </c>
      <c r="KL50" s="10">
        <v>1.1946442E-228</v>
      </c>
      <c r="KM50" s="10">
        <v>1.1946442E-228</v>
      </c>
      <c r="KN50" s="10">
        <v>2.3328507E-264</v>
      </c>
      <c r="KO50" s="10">
        <v>7.8191668999999999E-263</v>
      </c>
      <c r="KP50" s="10">
        <v>9.3453728E-263</v>
      </c>
      <c r="KQ50" s="10">
        <v>0</v>
      </c>
      <c r="KR50" s="10">
        <v>4.3480592000000003E-261</v>
      </c>
      <c r="KS50" s="10">
        <v>2.3329915000000001E-264</v>
      </c>
      <c r="KT50" s="10">
        <v>2.3329915000000001E-264</v>
      </c>
      <c r="KU50" s="10">
        <v>6.3958432E-304</v>
      </c>
      <c r="KV50" s="10">
        <v>2.1436298E-302</v>
      </c>
      <c r="KW50" s="10">
        <v>2.5621676999999999E-302</v>
      </c>
      <c r="KX50" s="10">
        <v>0</v>
      </c>
      <c r="KY50" s="10">
        <v>7.2586144000000002E-301</v>
      </c>
      <c r="KZ50" s="10">
        <v>6.3959697E-304</v>
      </c>
      <c r="LA50" s="10">
        <v>6.3959118000000001E-304</v>
      </c>
      <c r="LB50" s="10">
        <v>6.6782303000000004E-50</v>
      </c>
      <c r="LC50" s="10">
        <v>2.9846562E-48</v>
      </c>
      <c r="LD50" s="10">
        <v>3.5670582E-48</v>
      </c>
      <c r="LE50" s="10">
        <v>2.299944E-121</v>
      </c>
      <c r="LF50" s="10">
        <v>7.0789130000000003E-47</v>
      </c>
      <c r="LG50" s="10">
        <v>6.6789510000000001E-50</v>
      </c>
      <c r="LH50" s="10">
        <v>6.6789510000000001E-50</v>
      </c>
      <c r="LI50" s="10">
        <v>8.3891740000000004E-8</v>
      </c>
      <c r="LJ50" s="10">
        <v>3.6783795999999999E-6</v>
      </c>
      <c r="LK50" s="10">
        <v>4.3770737999999998E-6</v>
      </c>
      <c r="LL50" s="10">
        <v>3.8075502999999999E-72</v>
      </c>
      <c r="LM50" s="10">
        <v>7.5188725999999998E-6</v>
      </c>
      <c r="LN50" s="10">
        <v>8.4257801999999996E-8</v>
      </c>
      <c r="LO50" s="10">
        <v>8.4257801999999996E-8</v>
      </c>
      <c r="LP50" s="10">
        <v>3.1888661999999999E-6</v>
      </c>
      <c r="LQ50" s="10">
        <v>1.3320933E-4</v>
      </c>
      <c r="LR50" s="10">
        <v>1.5682123E-4</v>
      </c>
      <c r="LS50" s="10">
        <v>1.389054E-26</v>
      </c>
      <c r="LT50" s="10">
        <v>5.5186772000000002E-5</v>
      </c>
      <c r="LU50" s="10">
        <v>3.229317E-6</v>
      </c>
      <c r="LV50" s="10">
        <v>3.229317E-6</v>
      </c>
      <c r="LW50" s="10">
        <v>6.4772880999999996E-7</v>
      </c>
      <c r="LX50" s="10">
        <v>2.6897597E-5</v>
      </c>
      <c r="LY50" s="10">
        <v>3.1914491000000003E-5</v>
      </c>
      <c r="LZ50" s="10">
        <v>1.1175714000000001E-49</v>
      </c>
      <c r="MA50" s="10">
        <v>2.0558912E-5</v>
      </c>
      <c r="MB50" s="10">
        <v>6.5206295999999997E-7</v>
      </c>
      <c r="MC50" s="10">
        <v>6.5206295999999997E-7</v>
      </c>
      <c r="MD50" s="10">
        <v>7.6292793999999996E-33</v>
      </c>
      <c r="ME50" s="10">
        <v>3.3442646000000001E-31</v>
      </c>
      <c r="MF50" s="10">
        <v>3.9966786000000002E-31</v>
      </c>
      <c r="MG50" s="10">
        <v>6.5657923E-100</v>
      </c>
      <c r="MH50" s="10">
        <v>1.7192011000000001E-29</v>
      </c>
      <c r="MI50" s="10">
        <v>7.6304075000000003E-33</v>
      </c>
      <c r="MJ50" s="10">
        <v>7.6304075000000003E-33</v>
      </c>
      <c r="MK50" s="10">
        <v>3.1402149000000002E-82</v>
      </c>
      <c r="ML50" s="10">
        <v>1.3332669E-80</v>
      </c>
      <c r="MM50" s="10">
        <v>1.5934244999999999E-80</v>
      </c>
      <c r="MN50" s="10">
        <v>2.0608520000000001E-141</v>
      </c>
      <c r="MO50" s="10">
        <v>8.2487416999999999E-79</v>
      </c>
      <c r="MP50" s="10">
        <v>3.1405624000000002E-82</v>
      </c>
      <c r="MQ50" s="10">
        <v>3.1405624000000002E-82</v>
      </c>
      <c r="MR50" s="10">
        <v>2.4080561999999998E-174</v>
      </c>
      <c r="MS50" s="10">
        <v>9.6888331999999996E-173</v>
      </c>
      <c r="MT50" s="10">
        <v>1.1580479E-172</v>
      </c>
      <c r="MU50" s="10">
        <v>1.3097726000000001E-244</v>
      </c>
      <c r="MV50" s="10">
        <v>4.9995361E-171</v>
      </c>
      <c r="MW50" s="10">
        <v>2.4080983000000001E-174</v>
      </c>
      <c r="MX50" s="10">
        <v>2.4080983000000001E-174</v>
      </c>
      <c r="MY50" s="10">
        <v>2.1635454999999998E-118</v>
      </c>
      <c r="MZ50" s="10">
        <v>8.3339451000000001E-117</v>
      </c>
      <c r="NA50" s="10">
        <v>9.9601517E-117</v>
      </c>
      <c r="NB50" s="10">
        <v>4.3146439999999998E-184</v>
      </c>
      <c r="NC50" s="10">
        <v>2.9298497999999998E-115</v>
      </c>
      <c r="ND50" s="10">
        <v>2.1637828999999999E-118</v>
      </c>
      <c r="NE50" s="10">
        <v>2.1637828999999999E-118</v>
      </c>
      <c r="NF50" s="10">
        <v>1.7545980000000001E-53</v>
      </c>
      <c r="NG50" s="10">
        <v>3.1751411000000001E-52</v>
      </c>
      <c r="NH50" s="10">
        <v>3.7946289999999998E-52</v>
      </c>
      <c r="NI50" s="10">
        <v>4.6158968000000002E-122</v>
      </c>
      <c r="NJ50" s="10">
        <v>1.0874242000000001E-50</v>
      </c>
      <c r="NK50" s="10">
        <v>1.7548274999999999E-53</v>
      </c>
      <c r="NL50" s="10">
        <v>1.7548274999999999E-53</v>
      </c>
      <c r="NM50" s="10">
        <v>3.6325046000000002E-91</v>
      </c>
      <c r="NN50" s="10">
        <v>5.4947689000000002E-90</v>
      </c>
      <c r="NO50" s="10">
        <v>6.5669596000000002E-90</v>
      </c>
      <c r="NP50" s="10">
        <v>7.2508656000000005E-133</v>
      </c>
      <c r="NQ50" s="10">
        <v>3.0025610999999998E-88</v>
      </c>
      <c r="NR50" s="10">
        <v>3.6329051000000001E-91</v>
      </c>
      <c r="NS50" s="10">
        <v>3.6329051000000001E-91</v>
      </c>
      <c r="NT50" s="10">
        <v>1.3154052000000001E-109</v>
      </c>
      <c r="NU50" s="10">
        <v>1.3566681E-108</v>
      </c>
      <c r="NV50" s="10">
        <v>1.621385E-108</v>
      </c>
      <c r="NW50" s="10">
        <v>1.8504450000000001E-139</v>
      </c>
      <c r="NX50" s="10">
        <v>8.5857267999999997E-107</v>
      </c>
      <c r="NY50" s="10">
        <v>1.3155570000000001E-109</v>
      </c>
      <c r="NZ50" s="10">
        <v>1.3155570000000001E-109</v>
      </c>
      <c r="OA50" s="10">
        <v>6.4962644000000001E-20</v>
      </c>
      <c r="OB50" s="10">
        <v>7.3702766999999998E-19</v>
      </c>
      <c r="OC50" s="10">
        <v>8.8081176999999997E-19</v>
      </c>
      <c r="OD50" s="10">
        <v>1.7335567E-69</v>
      </c>
      <c r="OE50" s="10">
        <v>4.3643475000000002E-17</v>
      </c>
      <c r="OF50" s="10">
        <v>6.4972135999999996E-20</v>
      </c>
      <c r="OG50" s="10">
        <v>6.4972135999999996E-20</v>
      </c>
      <c r="OH50" s="10">
        <v>6.6575421999999995E-32</v>
      </c>
      <c r="OI50" s="10">
        <v>1.4877646999999999E-30</v>
      </c>
      <c r="OJ50" s="10">
        <v>1.7780034999999999E-30</v>
      </c>
      <c r="OK50" s="10">
        <v>1.3732996000000001E-90</v>
      </c>
      <c r="OL50" s="10">
        <v>9.0444006999999997E-29</v>
      </c>
      <c r="OM50" s="10">
        <v>6.6585273000000004E-32</v>
      </c>
      <c r="ON50" s="10">
        <v>6.6585273000000004E-32</v>
      </c>
      <c r="OO50" s="10">
        <v>8.0278470999999997E-52</v>
      </c>
      <c r="OP50" s="10">
        <v>8.2799647000000002E-51</v>
      </c>
      <c r="OQ50" s="10">
        <v>9.8952300999999996E-51</v>
      </c>
      <c r="OR50" s="10">
        <v>5.0109569999999999E-95</v>
      </c>
      <c r="OS50" s="10">
        <v>5.2266808000000003E-49</v>
      </c>
      <c r="OT50" s="10">
        <v>8.0290567000000002E-52</v>
      </c>
      <c r="OU50" s="10">
        <v>8.0290567000000002E-52</v>
      </c>
      <c r="OV50" s="10">
        <v>1.0651891E-61</v>
      </c>
      <c r="OW50" s="10">
        <v>2.5635042999999999E-60</v>
      </c>
      <c r="OX50" s="10">
        <v>3.0635855999999999E-60</v>
      </c>
      <c r="OY50" s="10">
        <v>3.0753113999999998E-113</v>
      </c>
      <c r="OZ50" s="10">
        <v>1.6218082000000001E-58</v>
      </c>
      <c r="PA50" s="10">
        <v>1.0653524E-61</v>
      </c>
      <c r="PB50" s="10">
        <v>1.0653524E-61</v>
      </c>
      <c r="PC50" s="10">
        <v>2.3102316E-87</v>
      </c>
      <c r="PD50" s="10">
        <v>4.0216797000000003E-86</v>
      </c>
      <c r="PE50" s="10">
        <v>4.8064399000000001E-86</v>
      </c>
      <c r="PF50" s="10">
        <v>1.5712251E-146</v>
      </c>
      <c r="PG50" s="10">
        <v>1.6027022999999999E-84</v>
      </c>
      <c r="PH50" s="10">
        <v>2.3104802000000002E-87</v>
      </c>
      <c r="PI50" s="10">
        <v>2.3104802000000002E-87</v>
      </c>
      <c r="PJ50" s="10">
        <v>2.6073943E-116</v>
      </c>
      <c r="PK50" s="10">
        <v>6.0955033E-115</v>
      </c>
      <c r="PL50" s="10">
        <v>7.2848495999999998E-115</v>
      </c>
      <c r="PM50" s="10">
        <v>2.060962E-165</v>
      </c>
      <c r="PN50" s="10">
        <v>2.7947322E-113</v>
      </c>
      <c r="PO50" s="10">
        <v>2.6077018999999998E-116</v>
      </c>
      <c r="PP50" s="10">
        <v>2.6077018999999998E-116</v>
      </c>
      <c r="PQ50" s="10">
        <v>2.9566436000000001E-137</v>
      </c>
      <c r="PR50" s="10">
        <v>6.0987520000000005E-137</v>
      </c>
      <c r="PS50" s="10">
        <v>7.2887837999999997E-137</v>
      </c>
      <c r="PT50" s="10">
        <v>2.4189524E-157</v>
      </c>
      <c r="PU50" s="10">
        <v>3.7605854999999998E-135</v>
      </c>
      <c r="PV50" s="10">
        <v>2.9569706999999999E-137</v>
      </c>
      <c r="PW50" s="10">
        <v>2.9569706999999999E-137</v>
      </c>
      <c r="PX50" s="10">
        <v>4.1817434999999999E-139</v>
      </c>
      <c r="PY50" s="10">
        <v>1.5813781000000001E-137</v>
      </c>
      <c r="PZ50" s="10">
        <v>1.8899708000000001E-137</v>
      </c>
      <c r="QA50" s="10">
        <v>8.3119906000000001E-207</v>
      </c>
      <c r="QB50" s="10">
        <v>5.5978417999999998E-136</v>
      </c>
      <c r="QC50" s="10">
        <v>4.1821571000000004E-139</v>
      </c>
      <c r="QD50" s="10">
        <v>4.1821571000000004E-139</v>
      </c>
      <c r="QE50" s="10">
        <v>2.5824851999999999E-194</v>
      </c>
      <c r="QF50" s="10">
        <v>1.0391359999999999E-192</v>
      </c>
      <c r="QG50" s="10">
        <v>1.2419315999999999E-192</v>
      </c>
      <c r="QH50" s="10">
        <v>3.0335250000000001E-264</v>
      </c>
      <c r="QI50" s="10">
        <v>2.8722367000000003E-191</v>
      </c>
      <c r="QJ50" s="10">
        <v>2.5827069999999999E-194</v>
      </c>
      <c r="QK50" s="10">
        <v>2.5827069999999999E-194</v>
      </c>
      <c r="QL50" s="10">
        <v>1.3461053E-218</v>
      </c>
      <c r="QM50" s="10">
        <v>5.5110701000000002E-217</v>
      </c>
      <c r="QN50" s="10">
        <v>6.5866298E-217</v>
      </c>
      <c r="QO50" s="10">
        <v>1.7517502E-292</v>
      </c>
      <c r="QP50" s="10">
        <v>2.8286726999999998E-215</v>
      </c>
      <c r="QQ50" s="10">
        <v>1.3462156E-218</v>
      </c>
      <c r="QR50" s="10">
        <v>1.3462156E-218</v>
      </c>
      <c r="QS50" s="10">
        <v>1.9860723000000001E-166</v>
      </c>
      <c r="QT50" s="10">
        <v>7.6495644999999999E-165</v>
      </c>
      <c r="QU50" s="10">
        <v>9.1431250999999996E-165</v>
      </c>
      <c r="QV50" s="10">
        <v>4.6870832E-234</v>
      </c>
      <c r="QW50" s="10">
        <v>2.0942908000000001E-163</v>
      </c>
      <c r="QX50" s="10">
        <v>1.9860937999999999E-166</v>
      </c>
      <c r="QY50" s="10">
        <v>1.9860937999999999E-166</v>
      </c>
      <c r="QZ50" s="10">
        <v>1.3882489E-129</v>
      </c>
      <c r="RA50" s="10">
        <v>2.4578888999999997E-128</v>
      </c>
      <c r="RB50" s="10">
        <v>2.9375159999999999E-128</v>
      </c>
      <c r="RC50" s="10">
        <v>1.0796054E-182</v>
      </c>
      <c r="RD50" s="10">
        <v>1.1829441E-126</v>
      </c>
      <c r="RE50" s="10">
        <v>1.3883927000000001E-129</v>
      </c>
      <c r="RF50" s="10">
        <v>1.3883927000000001E-129</v>
      </c>
      <c r="RG50" s="10">
        <v>9.3896846E-161</v>
      </c>
      <c r="RH50" s="10">
        <v>3.2277544000000002E-160</v>
      </c>
      <c r="RI50" s="10">
        <v>3.8579444999999997E-160</v>
      </c>
      <c r="RJ50" s="10">
        <v>1.5459637000000001E-183</v>
      </c>
      <c r="RK50" s="10">
        <v>7.3047876000000001E-159</v>
      </c>
      <c r="RL50" s="10">
        <v>9.3898309000000001E-161</v>
      </c>
      <c r="RM50" s="10">
        <v>9.3898309000000001E-161</v>
      </c>
      <c r="RN50" s="10">
        <v>4.0889694999999999E-143</v>
      </c>
      <c r="RO50" s="10">
        <v>5.4117384000000001E-142</v>
      </c>
      <c r="RP50" s="10">
        <v>6.4681458999999998E-142</v>
      </c>
      <c r="RQ50" s="10">
        <v>2.1327262000000001E-172</v>
      </c>
      <c r="RR50" s="10">
        <v>2.3435519999999998E-140</v>
      </c>
      <c r="RS50" s="10">
        <v>4.0891529999999999E-143</v>
      </c>
      <c r="RT50" s="10">
        <v>4.0891529999999999E-143</v>
      </c>
      <c r="RU50" s="10">
        <v>3.2194974999999998E-127</v>
      </c>
      <c r="RV50" s="10">
        <v>3.3203926999999997E-126</v>
      </c>
      <c r="RW50" s="10">
        <v>3.9683922999999999E-126</v>
      </c>
      <c r="RX50" s="10">
        <v>1.6605000000000002E-154</v>
      </c>
      <c r="RY50" s="10">
        <v>1.1699725999999999E-124</v>
      </c>
      <c r="RZ50" s="10">
        <v>3.2197748000000001E-127</v>
      </c>
      <c r="SA50" s="10">
        <v>3.2197748000000001E-127</v>
      </c>
      <c r="SB50" s="10">
        <v>7.2995936999999997E-68</v>
      </c>
      <c r="SC50" s="10">
        <v>1.6311520000000001E-66</v>
      </c>
      <c r="SD50" s="10">
        <v>1.9494733000000001E-66</v>
      </c>
      <c r="SE50" s="10">
        <v>2.2699539E-116</v>
      </c>
      <c r="SF50" s="10">
        <v>8.6745734999999993E-65</v>
      </c>
      <c r="SG50" s="10">
        <v>7.3002607000000001E-68</v>
      </c>
      <c r="SH50" s="10">
        <v>7.3002607000000001E-68</v>
      </c>
      <c r="SI50" s="10">
        <v>2.6664641000000002E-103</v>
      </c>
      <c r="SJ50" s="10">
        <v>3.2084050000000001E-102</v>
      </c>
      <c r="SK50" s="10">
        <v>3.8345059E-102</v>
      </c>
      <c r="SL50" s="10">
        <v>1.5460198000000001E-135</v>
      </c>
      <c r="SM50" s="10">
        <v>9.4572197999999998E-101</v>
      </c>
      <c r="SN50" s="10">
        <v>2.6667263000000001E-103</v>
      </c>
      <c r="SO50" s="10">
        <v>2.6667263000000001E-103</v>
      </c>
      <c r="SP50" s="10">
        <v>8.7309168999999993E-102</v>
      </c>
      <c r="SQ50" s="10">
        <v>1.9509781000000001E-100</v>
      </c>
      <c r="SR50" s="10">
        <v>2.3317290999999999E-100</v>
      </c>
      <c r="SS50" s="10">
        <v>6.7650997999999998E-140</v>
      </c>
      <c r="ST50" s="10">
        <v>7.7834311999999999E-99</v>
      </c>
      <c r="SU50" s="10">
        <v>8.7316501000000007E-102</v>
      </c>
      <c r="SV50" s="10">
        <v>8.7316501000000007E-102</v>
      </c>
      <c r="SW50" s="10">
        <v>1.3575874999999999E-131</v>
      </c>
      <c r="SX50" s="10">
        <v>1.7501509000000001E-130</v>
      </c>
      <c r="SY50" s="10">
        <v>2.0917233000000001E-130</v>
      </c>
      <c r="SZ50" s="10">
        <v>2.6755843E-161</v>
      </c>
      <c r="TA50" s="10">
        <v>7.1803240999999995E-129</v>
      </c>
      <c r="TB50" s="10">
        <v>1.3576927999999999E-131</v>
      </c>
      <c r="TC50" s="10">
        <v>1.3576927999999999E-131</v>
      </c>
      <c r="TD50" s="10">
        <v>4.6615339E-156</v>
      </c>
      <c r="TE50" s="10">
        <v>8.4934291000000006E-155</v>
      </c>
      <c r="TF50" s="10">
        <v>1.0151025E-154</v>
      </c>
      <c r="TG50" s="10">
        <v>5.3680049999999996E-262</v>
      </c>
      <c r="TH50" s="10">
        <v>4.2281780000000002E-153</v>
      </c>
      <c r="TI50" s="10">
        <v>4.6619165000000004E-156</v>
      </c>
      <c r="TJ50" s="10">
        <v>4.6619165000000004E-156</v>
      </c>
      <c r="TK50" s="10">
        <v>1.1023726E-162</v>
      </c>
      <c r="TL50" s="10">
        <v>1.7243579E-161</v>
      </c>
      <c r="TM50" s="10">
        <v>2.0608435999999999E-161</v>
      </c>
      <c r="TN50" s="10">
        <v>1.6177601000000001E-200</v>
      </c>
      <c r="TO50" s="10">
        <v>7.5314283999999997E-160</v>
      </c>
      <c r="TP50" s="10">
        <v>1.1024866E-162</v>
      </c>
      <c r="TQ50" s="10">
        <v>1.1024866E-162</v>
      </c>
      <c r="TR50" s="10">
        <v>6.1058913999999998E-148</v>
      </c>
      <c r="TS50" s="10">
        <v>6.2972788999999998E-147</v>
      </c>
      <c r="TT50" s="10">
        <v>7.5261914999999998E-147</v>
      </c>
      <c r="TU50" s="10">
        <v>4.5504290999999996E-177</v>
      </c>
      <c r="TV50" s="10">
        <v>1.4736061999999999E-145</v>
      </c>
      <c r="TW50" s="10">
        <v>6.1064522999999998E-148</v>
      </c>
      <c r="TX50" s="10">
        <v>6.1064522999999998E-148</v>
      </c>
      <c r="TY50" s="10">
        <v>2.3204399E-184</v>
      </c>
      <c r="TZ50" s="10">
        <v>8.9386671999999994E-183</v>
      </c>
      <c r="UA50" s="10">
        <v>1.068243E-182</v>
      </c>
      <c r="UB50" s="10">
        <v>1.2804815E-256</v>
      </c>
      <c r="UC50" s="10">
        <v>5.5762051000000003E-181</v>
      </c>
      <c r="UD50" s="10">
        <v>2.3207899E-184</v>
      </c>
      <c r="UE50" s="10">
        <v>2.3207899E-184</v>
      </c>
      <c r="UF50" s="10">
        <v>9.3931203999999998E-239</v>
      </c>
      <c r="UG50" s="10">
        <v>3.8720848000000003E-237</v>
      </c>
      <c r="UH50" s="10">
        <v>4.6277269999999999E-237</v>
      </c>
      <c r="UI50" s="10">
        <v>0</v>
      </c>
      <c r="UJ50" s="10">
        <v>2.4044153E-235</v>
      </c>
      <c r="UK50" s="10">
        <v>9.3939889000000008E-239</v>
      </c>
      <c r="UL50" s="10">
        <v>9.3939889000000008E-239</v>
      </c>
      <c r="UM50" s="10">
        <v>2.1483319000000001E-138</v>
      </c>
      <c r="UN50" s="10">
        <v>9.0134358000000007E-137</v>
      </c>
      <c r="UO50" s="10">
        <v>1.0772796999999999E-136</v>
      </c>
      <c r="UP50" s="10">
        <v>7.6850794999999994E-207</v>
      </c>
      <c r="UQ50" s="10">
        <v>2.4584778999999999E-135</v>
      </c>
      <c r="UR50" s="10">
        <v>2.148454E-138</v>
      </c>
      <c r="US50" s="10">
        <v>2.148454E-138</v>
      </c>
      <c r="UT50" s="10">
        <v>4.8151126000000002E-118</v>
      </c>
      <c r="UU50" s="10">
        <v>1.9706019000000001E-116</v>
      </c>
      <c r="UV50" s="10">
        <v>2.3551854000000001E-116</v>
      </c>
      <c r="UW50" s="10">
        <v>3.0108185E-165</v>
      </c>
      <c r="UX50" s="10">
        <v>8.1108142999999996E-115</v>
      </c>
      <c r="UY50" s="10">
        <v>4.8155220000000004E-118</v>
      </c>
      <c r="UZ50" s="10">
        <v>4.8155220000000004E-118</v>
      </c>
      <c r="VA50" s="10">
        <v>3.3963517000000002E-141</v>
      </c>
      <c r="VB50" s="10">
        <v>1.3081584E-139</v>
      </c>
      <c r="VC50" s="10">
        <v>1.5635519E-139</v>
      </c>
      <c r="VD50" s="10">
        <v>6.0847646000000005E-206</v>
      </c>
      <c r="VE50" s="10">
        <v>5.0985715999999998E-138</v>
      </c>
      <c r="VF50" s="10">
        <v>3.3964354999999998E-141</v>
      </c>
      <c r="VG50" s="10">
        <v>3.3964354999999998E-141</v>
      </c>
      <c r="VH50" s="10">
        <v>3.2791995000000001E-164</v>
      </c>
      <c r="VI50" s="10">
        <v>1.2630518E-162</v>
      </c>
      <c r="VJ50" s="10">
        <v>1.5096189000000001E-162</v>
      </c>
      <c r="VK50" s="10">
        <v>1.6827422E-219</v>
      </c>
      <c r="VL50" s="10">
        <v>2.8854008999999999E-161</v>
      </c>
      <c r="VM50" s="10">
        <v>3.2793231000000001E-164</v>
      </c>
      <c r="VN50" s="10">
        <v>3.2793231000000001E-164</v>
      </c>
      <c r="VO50" s="10">
        <v>1.2218934E-144</v>
      </c>
      <c r="VP50" s="10">
        <v>5.0217222E-143</v>
      </c>
      <c r="VQ50" s="10">
        <v>6.0016651000000003E-143</v>
      </c>
      <c r="VR50" s="10">
        <v>2.2304488000000001E-190</v>
      </c>
      <c r="VS50" s="10">
        <v>2.2452138999999999E-141</v>
      </c>
      <c r="VT50" s="10">
        <v>1.222016E-144</v>
      </c>
      <c r="VU50" s="10">
        <v>1.222016E-144</v>
      </c>
      <c r="VV50" s="10">
        <v>-3.2102171999999998E-283</v>
      </c>
      <c r="VW50" s="10">
        <v>-9.6081352999999997E-245</v>
      </c>
      <c r="VX50" s="10">
        <v>3.9588438E-206</v>
      </c>
      <c r="VY50" s="10">
        <v>-5.0349582999999999E-221</v>
      </c>
      <c r="VZ50" s="10">
        <v>5.6703702999999997E-200</v>
      </c>
      <c r="WA50" s="10">
        <v>4.7493834999999999E-192</v>
      </c>
      <c r="WB50" s="10">
        <v>-9.5775936999999999E-169</v>
      </c>
      <c r="WC50" s="10">
        <v>1.3631032000000001E-224</v>
      </c>
      <c r="WD50" s="10">
        <v>-2.2452908999999999E-177</v>
      </c>
      <c r="WE50" s="10">
        <v>-5.7342395999999997E-140</v>
      </c>
      <c r="WF50" s="10">
        <v>-1.6697482000000001E-169</v>
      </c>
      <c r="WG50" s="10">
        <v>-2.2568211999999998E-158</v>
      </c>
      <c r="WH50" s="10">
        <v>-6.9933309999999995E-193</v>
      </c>
      <c r="WI50" s="10">
        <v>-1.3954492999999999E-207</v>
      </c>
      <c r="WJ50" s="10">
        <v>4.3039971999999998E-182</v>
      </c>
      <c r="WK50" s="10">
        <v>1.3303268999999999E-192</v>
      </c>
      <c r="WL50" s="10">
        <v>-1.1981773E-146</v>
      </c>
      <c r="WM50" s="10">
        <v>3.2680146999999998E-156</v>
      </c>
      <c r="WN50" s="10">
        <v>7.4966653999999995E-175</v>
      </c>
      <c r="WO50" s="10">
        <v>-3.3526027999999999E-180</v>
      </c>
      <c r="WP50" s="10">
        <v>-1.7911767000000001E-168</v>
      </c>
      <c r="WQ50" s="10">
        <v>1.1414620999999999E-220</v>
      </c>
      <c r="WR50" s="10">
        <v>1.3883400999999999E-239</v>
      </c>
      <c r="WS50" s="10">
        <v>3.8717495E-189</v>
      </c>
      <c r="WT50" s="10">
        <v>9.0737688000000004E-208</v>
      </c>
      <c r="WU50" s="10">
        <v>-2.0278584E-76</v>
      </c>
      <c r="WV50" s="10">
        <v>9.1312463000000006E-12</v>
      </c>
      <c r="WW50" s="10">
        <v>-1.7687712E-5</v>
      </c>
      <c r="WX50" s="10">
        <v>-1.7289538E-12</v>
      </c>
      <c r="WY50" s="10">
        <v>6.1977107000000004E-106</v>
      </c>
      <c r="WZ50" s="10">
        <v>-6.5138722E-68</v>
      </c>
      <c r="XA50" s="10">
        <v>-4.5934156000000003E-8</v>
      </c>
      <c r="XB50" s="10">
        <v>-4.8710785000000001E-23</v>
      </c>
      <c r="XC50" s="10">
        <v>5.6155753999999999E-40</v>
      </c>
      <c r="XD50" s="10">
        <v>1.2014214000000001E-129</v>
      </c>
      <c r="XE50" s="10">
        <v>4.1018161999999998E-161</v>
      </c>
      <c r="XF50" s="10">
        <v>-1.8321528000000001E-200</v>
      </c>
      <c r="XG50" s="10">
        <v>-5.8584980000000003E-242</v>
      </c>
      <c r="XH50" s="10">
        <v>-2.0411515E-227</v>
      </c>
      <c r="XI50" s="10">
        <v>-2.1651311E-263</v>
      </c>
      <c r="XJ50" s="10">
        <v>-4.2893438000000001E-302</v>
      </c>
      <c r="XK50" s="10">
        <v>1.6502171000000001E-137</v>
      </c>
      <c r="XL50" s="10">
        <v>5.7892178000000002E-117</v>
      </c>
      <c r="XM50" s="10">
        <v>2.4675253000000001E-143</v>
      </c>
      <c r="XN50" s="10">
        <v>2.0002732000000001E-162</v>
      </c>
      <c r="XO50" s="10">
        <v>-4.5412219000000003E-126</v>
      </c>
      <c r="XP50" s="10">
        <v>1.7421003000000001E-66</v>
      </c>
      <c r="XQ50" s="10">
        <v>-5.7460832999999995E-54</v>
      </c>
      <c r="XR50" s="10">
        <v>6.6621955000000004E-17</v>
      </c>
      <c r="XS50" s="10">
        <v>7.7410892000000005E-101</v>
      </c>
      <c r="XT50" s="10">
        <v>3.8734633000000002E-147</v>
      </c>
      <c r="XU50" s="10">
        <v>2.0354274000000001E-50</v>
      </c>
      <c r="XV50" s="10">
        <v>1.2316418999999999E-86</v>
      </c>
    </row>
    <row r="51" spans="1:646" x14ac:dyDescent="0.3">
      <c r="A51" s="21">
        <v>48.062614000000004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2.4360544000000001E-11</v>
      </c>
      <c r="J51" s="10">
        <v>0</v>
      </c>
      <c r="K51" s="10">
        <v>0</v>
      </c>
      <c r="L51" s="10">
        <v>4.1314526999999996</v>
      </c>
      <c r="M51" s="10">
        <v>0</v>
      </c>
      <c r="N51" s="10">
        <v>0</v>
      </c>
      <c r="O51" s="10">
        <v>0</v>
      </c>
      <c r="P51" s="10">
        <v>65.982712000000006</v>
      </c>
      <c r="Q51" s="10">
        <v>0</v>
      </c>
      <c r="R51" s="10">
        <v>0</v>
      </c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>
        <v>2.0632015E-191</v>
      </c>
      <c r="KC51" s="10">
        <v>5.8484084000000002E-266</v>
      </c>
      <c r="KD51" s="10">
        <v>6.4162889999999996E-190</v>
      </c>
      <c r="KE51" s="10">
        <v>3.5241062000000001E-193</v>
      </c>
      <c r="KF51" s="10">
        <v>3.5241062000000001E-193</v>
      </c>
      <c r="KG51" s="10">
        <v>2.9700576999999999E-227</v>
      </c>
      <c r="KH51" s="10">
        <v>9.9550943E-226</v>
      </c>
      <c r="KI51" s="10">
        <v>1.1898096E-225</v>
      </c>
      <c r="KJ51" s="10">
        <v>2.0374574000000001E-280</v>
      </c>
      <c r="KK51" s="10">
        <v>2.5993699999999998E-224</v>
      </c>
      <c r="KL51" s="10">
        <v>2.9702845000000001E-227</v>
      </c>
      <c r="KM51" s="10">
        <v>2.9702845000000001E-227</v>
      </c>
      <c r="KN51" s="10">
        <v>7.2073588999999999E-263</v>
      </c>
      <c r="KO51" s="10">
        <v>2.4157402000000002E-261</v>
      </c>
      <c r="KP51" s="10">
        <v>2.8872789999999999E-261</v>
      </c>
      <c r="KQ51" s="10">
        <v>0</v>
      </c>
      <c r="KR51" s="10">
        <v>1.3467302999999999E-259</v>
      </c>
      <c r="KS51" s="10">
        <v>7.2078031000000003E-263</v>
      </c>
      <c r="KT51" s="10">
        <v>7.2078031000000003E-263</v>
      </c>
      <c r="KU51" s="10">
        <v>2.7388344999999999E-302</v>
      </c>
      <c r="KV51" s="10">
        <v>9.1795602999999997E-301</v>
      </c>
      <c r="KW51" s="10">
        <v>1.0971814000000001E-300</v>
      </c>
      <c r="KX51" s="10">
        <v>0</v>
      </c>
      <c r="KY51" s="10">
        <v>3.3046431999999998E-299</v>
      </c>
      <c r="KZ51" s="10">
        <v>2.7388905000000001E-302</v>
      </c>
      <c r="LA51" s="10">
        <v>2.7388898E-302</v>
      </c>
      <c r="LB51" s="10">
        <v>3.5954882E-48</v>
      </c>
      <c r="LC51" s="10">
        <v>1.6069197E-46</v>
      </c>
      <c r="LD51" s="10">
        <v>1.9204792999999998E-46</v>
      </c>
      <c r="LE51" s="10">
        <v>3.6620617E-120</v>
      </c>
      <c r="LF51" s="10">
        <v>3.1101451999999999E-45</v>
      </c>
      <c r="LG51" s="10">
        <v>3.5959041000000001E-48</v>
      </c>
      <c r="LH51" s="10">
        <v>3.5959041000000001E-48</v>
      </c>
      <c r="LI51" s="10">
        <v>1.1396895E-7</v>
      </c>
      <c r="LJ51" s="10">
        <v>4.9979265E-6</v>
      </c>
      <c r="LK51" s="10">
        <v>5.9462189000000003E-6</v>
      </c>
      <c r="LL51" s="10">
        <v>3.4197683000000001E-70</v>
      </c>
      <c r="LM51" s="10">
        <v>9.3249148000000006E-6</v>
      </c>
      <c r="LN51" s="10">
        <v>1.1448364E-7</v>
      </c>
      <c r="LO51" s="10">
        <v>1.1448364E-7</v>
      </c>
      <c r="LP51" s="10">
        <v>3.4994298E-6</v>
      </c>
      <c r="LQ51" s="10">
        <v>1.4619340999999999E-4</v>
      </c>
      <c r="LR51" s="10">
        <v>1.7206936999999999E-4</v>
      </c>
      <c r="LS51" s="10">
        <v>1.1410836E-25</v>
      </c>
      <c r="LT51" s="10">
        <v>6.0458019000000002E-5</v>
      </c>
      <c r="LU51" s="10">
        <v>3.5440827E-6</v>
      </c>
      <c r="LV51" s="10">
        <v>3.5440827E-6</v>
      </c>
      <c r="LW51" s="10">
        <v>7.4583237000000002E-7</v>
      </c>
      <c r="LX51" s="10">
        <v>3.0972658000000001E-5</v>
      </c>
      <c r="LY51" s="10">
        <v>3.6745644999999999E-5</v>
      </c>
      <c r="LZ51" s="10">
        <v>3.5304085E-48</v>
      </c>
      <c r="MA51" s="10">
        <v>2.111495E-5</v>
      </c>
      <c r="MB51" s="10">
        <v>7.5085232000000003E-7</v>
      </c>
      <c r="MC51" s="10">
        <v>7.5085232000000003E-7</v>
      </c>
      <c r="MD51" s="10">
        <v>6.1684950999999996E-31</v>
      </c>
      <c r="ME51" s="10">
        <v>2.7039353000000001E-29</v>
      </c>
      <c r="MF51" s="10">
        <v>3.2314526999999997E-29</v>
      </c>
      <c r="MG51" s="10">
        <v>1.0556227E-98</v>
      </c>
      <c r="MH51" s="10">
        <v>1.4111901999999999E-27</v>
      </c>
      <c r="MI51" s="10">
        <v>6.1694067E-31</v>
      </c>
      <c r="MJ51" s="10">
        <v>6.1694067E-31</v>
      </c>
      <c r="MK51" s="10">
        <v>3.8899719999999998E-81</v>
      </c>
      <c r="ML51" s="10">
        <v>1.6515971999999999E-79</v>
      </c>
      <c r="MM51" s="10">
        <v>1.9738842E-79</v>
      </c>
      <c r="MN51" s="10">
        <v>1.602791E-140</v>
      </c>
      <c r="MO51" s="10">
        <v>1.0274595E-77</v>
      </c>
      <c r="MP51" s="10">
        <v>3.8904019000000001E-81</v>
      </c>
      <c r="MQ51" s="10">
        <v>3.8904019000000001E-81</v>
      </c>
      <c r="MR51" s="10">
        <v>3.9873840000000002E-173</v>
      </c>
      <c r="MS51" s="10">
        <v>1.6043244999999999E-171</v>
      </c>
      <c r="MT51" s="10">
        <v>1.9175684999999999E-171</v>
      </c>
      <c r="MU51" s="10">
        <v>5.5151463000000001E-243</v>
      </c>
      <c r="MV51" s="10">
        <v>8.4779828E-170</v>
      </c>
      <c r="MW51" s="10">
        <v>3.9874472000000002E-173</v>
      </c>
      <c r="MX51" s="10">
        <v>3.9874472000000002E-173</v>
      </c>
      <c r="MY51" s="10">
        <v>1.8717608999999999E-116</v>
      </c>
      <c r="MZ51" s="10">
        <v>7.2100002000000004E-115</v>
      </c>
      <c r="NA51" s="10">
        <v>8.6169433E-115</v>
      </c>
      <c r="NB51" s="10">
        <v>6.8677304E-183</v>
      </c>
      <c r="NC51" s="10">
        <v>2.6024472E-113</v>
      </c>
      <c r="ND51" s="10">
        <v>1.8719676E-116</v>
      </c>
      <c r="NE51" s="10">
        <v>1.8719676E-116</v>
      </c>
      <c r="NF51" s="10">
        <v>9.6217521000000004E-52</v>
      </c>
      <c r="NG51" s="10">
        <v>1.7411657000000001E-50</v>
      </c>
      <c r="NH51" s="10">
        <v>2.0808884999999999E-50</v>
      </c>
      <c r="NI51" s="10">
        <v>3.7212820000000001E-121</v>
      </c>
      <c r="NJ51" s="10">
        <v>6.1879874999999999E-49</v>
      </c>
      <c r="NK51" s="10">
        <v>9.6230228999999998E-52</v>
      </c>
      <c r="NL51" s="10">
        <v>9.6230228999999998E-52</v>
      </c>
      <c r="NM51" s="10">
        <v>2.7600587E-89</v>
      </c>
      <c r="NN51" s="10">
        <v>4.1750501000000003E-88</v>
      </c>
      <c r="NO51" s="10">
        <v>4.9897575E-88</v>
      </c>
      <c r="NP51" s="10">
        <v>6.9631374999999998E-132</v>
      </c>
      <c r="NQ51" s="10">
        <v>2.2925946000000001E-86</v>
      </c>
      <c r="NR51" s="10">
        <v>2.7603636999999999E-89</v>
      </c>
      <c r="NS51" s="10">
        <v>2.7603636999999999E-89</v>
      </c>
      <c r="NT51" s="10">
        <v>7.7767661999999997E-108</v>
      </c>
      <c r="NU51" s="10">
        <v>8.0207162000000004E-107</v>
      </c>
      <c r="NV51" s="10">
        <v>9.5858053000000006E-107</v>
      </c>
      <c r="NW51" s="10">
        <v>2.0982055999999999E-138</v>
      </c>
      <c r="NX51" s="10">
        <v>5.0759808999999998E-105</v>
      </c>
      <c r="NY51" s="10">
        <v>7.7776642000000002E-108</v>
      </c>
      <c r="NZ51" s="10">
        <v>7.7776642000000002E-108</v>
      </c>
      <c r="OA51" s="10">
        <v>1.4030888999999999E-17</v>
      </c>
      <c r="OB51" s="10">
        <v>1.5918623999999999E-16</v>
      </c>
      <c r="OC51" s="10">
        <v>1.9024247000000001E-16</v>
      </c>
      <c r="OD51" s="10">
        <v>7.6403413999999992E-68</v>
      </c>
      <c r="OE51" s="10">
        <v>9.3985164000000002E-15</v>
      </c>
      <c r="OF51" s="10">
        <v>1.4032946999999999E-17</v>
      </c>
      <c r="OG51" s="10">
        <v>1.4032946999999999E-17</v>
      </c>
      <c r="OH51" s="10">
        <v>2.7008883999999999E-30</v>
      </c>
      <c r="OI51" s="10">
        <v>6.0356921000000005E-29</v>
      </c>
      <c r="OJ51" s="10">
        <v>7.2132025999999997E-29</v>
      </c>
      <c r="OK51" s="10">
        <v>5.8555012000000001E-89</v>
      </c>
      <c r="OL51" s="10">
        <v>3.6117782000000003E-27</v>
      </c>
      <c r="OM51" s="10">
        <v>2.7012887999999999E-30</v>
      </c>
      <c r="ON51" s="10">
        <v>2.7012887999999999E-30</v>
      </c>
      <c r="OO51" s="10">
        <v>9.8619430999999997E-50</v>
      </c>
      <c r="OP51" s="10">
        <v>1.0171664E-48</v>
      </c>
      <c r="OQ51" s="10">
        <v>1.2156044E-48</v>
      </c>
      <c r="OR51" s="10">
        <v>2.1373413000000001E-94</v>
      </c>
      <c r="OS51" s="10">
        <v>6.4159348999999998E-47</v>
      </c>
      <c r="OT51" s="10">
        <v>9.8634321999999992E-50</v>
      </c>
      <c r="OU51" s="10">
        <v>9.8634321999999992E-50</v>
      </c>
      <c r="OV51" s="10">
        <v>7.2863212999999995E-60</v>
      </c>
      <c r="OW51" s="10">
        <v>1.7535408000000001E-58</v>
      </c>
      <c r="OX51" s="10">
        <v>2.0956303E-58</v>
      </c>
      <c r="OY51" s="10">
        <v>1.4477885000000001E-112</v>
      </c>
      <c r="OZ51" s="10">
        <v>1.1115738E-56</v>
      </c>
      <c r="PA51" s="10">
        <v>7.2874421000000004E-60</v>
      </c>
      <c r="PB51" s="10">
        <v>7.2874421000000004E-60</v>
      </c>
      <c r="PC51" s="10">
        <v>1.8823353000000001E-86</v>
      </c>
      <c r="PD51" s="10">
        <v>3.2767901999999997E-85</v>
      </c>
      <c r="PE51" s="10">
        <v>3.9162284999999999E-85</v>
      </c>
      <c r="PF51" s="10">
        <v>1.1473181999999999E-145</v>
      </c>
      <c r="PG51" s="10">
        <v>1.2712993999999999E-83</v>
      </c>
      <c r="PH51" s="10">
        <v>1.8825364999999999E-86</v>
      </c>
      <c r="PI51" s="10">
        <v>1.8825364999999999E-86</v>
      </c>
      <c r="PJ51" s="10">
        <v>1.227698E-115</v>
      </c>
      <c r="PK51" s="10">
        <v>2.8700828000000001E-114</v>
      </c>
      <c r="PL51" s="10">
        <v>3.4301129999999998E-114</v>
      </c>
      <c r="PM51" s="10">
        <v>2.2313433000000002E-164</v>
      </c>
      <c r="PN51" s="10">
        <v>1.2985047999999999E-112</v>
      </c>
      <c r="PO51" s="10">
        <v>1.2278429E-115</v>
      </c>
      <c r="PP51" s="10">
        <v>1.2278429E-115</v>
      </c>
      <c r="PQ51" s="10">
        <v>2.0943731999999999E-136</v>
      </c>
      <c r="PR51" s="10">
        <v>4.3201222999999997E-136</v>
      </c>
      <c r="PS51" s="10">
        <v>5.1631309000000003E-136</v>
      </c>
      <c r="PT51" s="10">
        <v>2.3542261999999998E-156</v>
      </c>
      <c r="PU51" s="10">
        <v>2.6619114000000001E-134</v>
      </c>
      <c r="PV51" s="10">
        <v>2.0946047999999999E-136</v>
      </c>
      <c r="PW51" s="10">
        <v>2.0946047999999999E-136</v>
      </c>
      <c r="PX51" s="10">
        <v>2.9063708999999998E-138</v>
      </c>
      <c r="PY51" s="10">
        <v>1.0990806999999999E-136</v>
      </c>
      <c r="PZ51" s="10">
        <v>1.3135654E-136</v>
      </c>
      <c r="QA51" s="10">
        <v>1.5794369999999999E-205</v>
      </c>
      <c r="QB51" s="10">
        <v>3.9838073999999999E-135</v>
      </c>
      <c r="QC51" s="10">
        <v>2.9066597999999998E-138</v>
      </c>
      <c r="QD51" s="10">
        <v>2.9066597999999998E-138</v>
      </c>
      <c r="QE51" s="10">
        <v>3.7109658999999999E-193</v>
      </c>
      <c r="QF51" s="10">
        <v>1.4932115E-191</v>
      </c>
      <c r="QG51" s="10">
        <v>1.7846363999999999E-191</v>
      </c>
      <c r="QH51" s="10">
        <v>4.5832767000000001E-263</v>
      </c>
      <c r="QI51" s="10">
        <v>4.0582447E-190</v>
      </c>
      <c r="QJ51" s="10">
        <v>3.7112829E-193</v>
      </c>
      <c r="QK51" s="10">
        <v>3.7112829E-193</v>
      </c>
      <c r="QL51" s="10">
        <v>3.3815283E-217</v>
      </c>
      <c r="QM51" s="10">
        <v>1.3844265000000001E-215</v>
      </c>
      <c r="QN51" s="10">
        <v>1.6546273E-215</v>
      </c>
      <c r="QO51" s="10">
        <v>3.1816936000000002E-291</v>
      </c>
      <c r="QP51" s="10">
        <v>7.0753490000000004E-214</v>
      </c>
      <c r="QQ51" s="10">
        <v>3.3818053000000001E-217</v>
      </c>
      <c r="QR51" s="10">
        <v>3.3818053000000001E-217</v>
      </c>
      <c r="QS51" s="10">
        <v>2.4553504999999999E-165</v>
      </c>
      <c r="QT51" s="10">
        <v>9.4570376000000001E-164</v>
      </c>
      <c r="QU51" s="10">
        <v>1.1303582E-163</v>
      </c>
      <c r="QV51" s="10">
        <v>1.6377607000000001E-232</v>
      </c>
      <c r="QW51" s="10">
        <v>2.5983093000000002E-162</v>
      </c>
      <c r="QX51" s="10">
        <v>2.4553768999999998E-165</v>
      </c>
      <c r="QY51" s="10">
        <v>2.4553768999999998E-165</v>
      </c>
      <c r="QZ51" s="10">
        <v>2.3403479999999998E-127</v>
      </c>
      <c r="RA51" s="10">
        <v>4.1436058E-126</v>
      </c>
      <c r="RB51" s="10">
        <v>4.9521786999999998E-126</v>
      </c>
      <c r="RC51" s="10">
        <v>2.3844259E-181</v>
      </c>
      <c r="RD51" s="10">
        <v>2.1412340999999999E-124</v>
      </c>
      <c r="RE51" s="10">
        <v>2.3406069999999998E-127</v>
      </c>
      <c r="RF51" s="10">
        <v>2.3406069999999998E-127</v>
      </c>
      <c r="RG51" s="10">
        <v>1.1541761000000001E-159</v>
      </c>
      <c r="RH51" s="10">
        <v>3.9675303E-159</v>
      </c>
      <c r="RI51" s="10">
        <v>4.7422016000000003E-159</v>
      </c>
      <c r="RJ51" s="10">
        <v>2.8763327999999998E-182</v>
      </c>
      <c r="RK51" s="10">
        <v>9.2894512000000005E-158</v>
      </c>
      <c r="RL51" s="10">
        <v>1.1541905999999999E-159</v>
      </c>
      <c r="RM51" s="10">
        <v>1.1541905999999999E-159</v>
      </c>
      <c r="RN51" s="10">
        <v>4.7935670999999996E-142</v>
      </c>
      <c r="RO51" s="10">
        <v>6.3442861000000001E-141</v>
      </c>
      <c r="RP51" s="10">
        <v>7.5827672000000001E-141</v>
      </c>
      <c r="RQ51" s="10">
        <v>3.6789980000000002E-171</v>
      </c>
      <c r="RR51" s="10">
        <v>2.6593618000000001E-139</v>
      </c>
      <c r="RS51" s="10">
        <v>4.7937934999999999E-142</v>
      </c>
      <c r="RT51" s="10">
        <v>4.7937934999999999E-142</v>
      </c>
      <c r="RU51" s="10">
        <v>1.4796302999999999E-125</v>
      </c>
      <c r="RV51" s="10">
        <v>1.5260328999999999E-124</v>
      </c>
      <c r="RW51" s="10">
        <v>1.8238234000000001E-124</v>
      </c>
      <c r="RX51" s="10">
        <v>2.1824724999999999E-153</v>
      </c>
      <c r="RY51" s="10">
        <v>7.3683525999999994E-123</v>
      </c>
      <c r="RZ51" s="10">
        <v>1.4797893999999999E-125</v>
      </c>
      <c r="SA51" s="10">
        <v>1.4797893999999999E-125</v>
      </c>
      <c r="SB51" s="10">
        <v>3.1830074000000002E-66</v>
      </c>
      <c r="SC51" s="10">
        <v>7.1126811000000004E-65</v>
      </c>
      <c r="SD51" s="10">
        <v>8.5007879999999998E-65</v>
      </c>
      <c r="SE51" s="10">
        <v>1.7155959000000001E-115</v>
      </c>
      <c r="SF51" s="10">
        <v>3.7906252000000001E-63</v>
      </c>
      <c r="SG51" s="10">
        <v>3.1832977999999999E-66</v>
      </c>
      <c r="SH51" s="10">
        <v>3.1832977999999999E-66</v>
      </c>
      <c r="SI51" s="10">
        <v>2.1591639000000001E-101</v>
      </c>
      <c r="SJ51" s="10">
        <v>2.5979996E-100</v>
      </c>
      <c r="SK51" s="10">
        <v>3.1050041999999999E-100</v>
      </c>
      <c r="SL51" s="10">
        <v>1.6753238E-134</v>
      </c>
      <c r="SM51" s="10">
        <v>7.7353277999999997E-99</v>
      </c>
      <c r="SN51" s="10">
        <v>2.1593763000000001E-101</v>
      </c>
      <c r="SO51" s="10">
        <v>2.1593763000000001E-101</v>
      </c>
      <c r="SP51" s="10">
        <v>5.4527464000000003E-101</v>
      </c>
      <c r="SQ51" s="10">
        <v>1.218449E-99</v>
      </c>
      <c r="SR51" s="10">
        <v>1.4562521E-99</v>
      </c>
      <c r="SS51" s="10">
        <v>4.1439361999999998E-139</v>
      </c>
      <c r="ST51" s="10">
        <v>4.8690577E-98</v>
      </c>
      <c r="SU51" s="10">
        <v>5.4531983999999998E-101</v>
      </c>
      <c r="SV51" s="10">
        <v>5.4531983999999998E-101</v>
      </c>
      <c r="SW51" s="10">
        <v>8.5496702999999998E-131</v>
      </c>
      <c r="SX51" s="10">
        <v>1.1021925000000001E-129</v>
      </c>
      <c r="SY51" s="10">
        <v>1.3173123E-129</v>
      </c>
      <c r="SZ51" s="10">
        <v>2.9239082999999997E-160</v>
      </c>
      <c r="TA51" s="10">
        <v>4.5537472999999998E-128</v>
      </c>
      <c r="TB51" s="10">
        <v>8.5503421000000001E-131</v>
      </c>
      <c r="TC51" s="10">
        <v>8.5503421000000001E-131</v>
      </c>
      <c r="TD51" s="10">
        <v>3.9783432999999996E-155</v>
      </c>
      <c r="TE51" s="10">
        <v>7.2486409E-154</v>
      </c>
      <c r="TF51" s="10">
        <v>8.6633586000000003E-154</v>
      </c>
      <c r="TG51" s="10">
        <v>7.1826918999999996E-261</v>
      </c>
      <c r="TH51" s="10">
        <v>3.5983331999999999E-152</v>
      </c>
      <c r="TI51" s="10">
        <v>3.9786708000000002E-155</v>
      </c>
      <c r="TJ51" s="10">
        <v>3.9786708000000002E-155</v>
      </c>
      <c r="TK51" s="10">
        <v>1.0473291999999999E-161</v>
      </c>
      <c r="TL51" s="10">
        <v>1.6382568E-160</v>
      </c>
      <c r="TM51" s="10">
        <v>1.9579552999999999E-160</v>
      </c>
      <c r="TN51" s="10">
        <v>3.2671157999999999E-199</v>
      </c>
      <c r="TO51" s="10">
        <v>6.9889395000000001E-159</v>
      </c>
      <c r="TP51" s="10">
        <v>1.0474369E-161</v>
      </c>
      <c r="TQ51" s="10">
        <v>1.0474369E-161</v>
      </c>
      <c r="TR51" s="10">
        <v>4.4796564000000001E-147</v>
      </c>
      <c r="TS51" s="10">
        <v>4.6200668000000003E-146</v>
      </c>
      <c r="TT51" s="10">
        <v>5.5217134000000004E-146</v>
      </c>
      <c r="TU51" s="10">
        <v>6.3249641000000005E-176</v>
      </c>
      <c r="TV51" s="10">
        <v>1.0495416E-144</v>
      </c>
      <c r="TW51" s="10">
        <v>4.4800647999999997E-147</v>
      </c>
      <c r="TX51" s="10">
        <v>4.4800647999999997E-147</v>
      </c>
      <c r="TY51" s="10">
        <v>5.3545731000000002E-183</v>
      </c>
      <c r="TZ51" s="10">
        <v>2.0626597E-181</v>
      </c>
      <c r="UA51" s="10">
        <v>2.4650601999999999E-181</v>
      </c>
      <c r="UB51" s="10">
        <v>2.0024173E-255</v>
      </c>
      <c r="UC51" s="10">
        <v>1.2937878999999999E-179</v>
      </c>
      <c r="UD51" s="10">
        <v>5.3553843E-183</v>
      </c>
      <c r="UE51" s="10">
        <v>5.3553843E-183</v>
      </c>
      <c r="UF51" s="10">
        <v>2.4972118999999998E-237</v>
      </c>
      <c r="UG51" s="10">
        <v>1.0294148000000001E-235</v>
      </c>
      <c r="UH51" s="10">
        <v>1.2303146E-235</v>
      </c>
      <c r="UI51" s="10">
        <v>0</v>
      </c>
      <c r="UJ51" s="10">
        <v>6.3887153000000002E-234</v>
      </c>
      <c r="UK51" s="10">
        <v>2.4974430999999998E-237</v>
      </c>
      <c r="UL51" s="10">
        <v>2.4974430999999998E-237</v>
      </c>
      <c r="UM51" s="10">
        <v>5.7492921000000004E-137</v>
      </c>
      <c r="UN51" s="10">
        <v>2.4122126E-135</v>
      </c>
      <c r="UO51" s="10">
        <v>2.8830001000000001E-135</v>
      </c>
      <c r="UP51" s="10">
        <v>2.0631103000000002E-205</v>
      </c>
      <c r="UQ51" s="10">
        <v>7.7612295999999999E-134</v>
      </c>
      <c r="UR51" s="10">
        <v>5.7497804999999996E-137</v>
      </c>
      <c r="US51" s="10">
        <v>5.7497804999999996E-137</v>
      </c>
      <c r="UT51" s="10">
        <v>4.6045793999999998E-116</v>
      </c>
      <c r="UU51" s="10">
        <v>1.8844435000000001E-114</v>
      </c>
      <c r="UV51" s="10">
        <v>2.2522237999999999E-114</v>
      </c>
      <c r="UW51" s="10">
        <v>6.3167537000000001E-164</v>
      </c>
      <c r="UX51" s="10">
        <v>7.3349804000000002E-113</v>
      </c>
      <c r="UY51" s="10">
        <v>4.6049784999999997E-116</v>
      </c>
      <c r="UZ51" s="10">
        <v>4.6049784999999997E-116</v>
      </c>
      <c r="VA51" s="10">
        <v>3.0842039999999998E-140</v>
      </c>
      <c r="VB51" s="10">
        <v>1.1879313E-138</v>
      </c>
      <c r="VC51" s="10">
        <v>1.4198607000000001E-138</v>
      </c>
      <c r="VD51" s="10">
        <v>1.6952386999999999E-204</v>
      </c>
      <c r="VE51" s="10">
        <v>4.2224075999999999E-137</v>
      </c>
      <c r="VF51" s="10">
        <v>3.0842840000000001E-140</v>
      </c>
      <c r="VG51" s="10">
        <v>3.0842840000000001E-140</v>
      </c>
      <c r="VH51" s="10">
        <v>2.1137802E-163</v>
      </c>
      <c r="VI51" s="10">
        <v>8.1416134E-162</v>
      </c>
      <c r="VJ51" s="10">
        <v>9.7311082000000005E-162</v>
      </c>
      <c r="VK51" s="10">
        <v>5.0380460999999999E-218</v>
      </c>
      <c r="VL51" s="10">
        <v>2.0904475999999999E-160</v>
      </c>
      <c r="VM51" s="10">
        <v>2.1138468999999999E-163</v>
      </c>
      <c r="VN51" s="10">
        <v>2.1138468999999999E-163</v>
      </c>
      <c r="VO51" s="10">
        <v>8.0627344000000004E-144</v>
      </c>
      <c r="VP51" s="10">
        <v>3.3136174000000001E-142</v>
      </c>
      <c r="VQ51" s="10">
        <v>3.9602607999999998E-142</v>
      </c>
      <c r="VR51" s="10">
        <v>3.9926715000000003E-189</v>
      </c>
      <c r="VS51" s="10">
        <v>1.5360346000000001E-140</v>
      </c>
      <c r="VT51" s="10">
        <v>8.0635557000000004E-144</v>
      </c>
      <c r="VU51" s="10">
        <v>8.0635557000000004E-144</v>
      </c>
      <c r="VV51" s="10">
        <v>-1.2550794E-281</v>
      </c>
      <c r="VW51" s="10">
        <v>-2.9384178999999997E-243</v>
      </c>
      <c r="VX51" s="10">
        <v>9.3660372000000003E-205</v>
      </c>
      <c r="VY51" s="10">
        <v>-1.1651924000000001E-219</v>
      </c>
      <c r="VZ51" s="10">
        <v>9.7471078999999996E-199</v>
      </c>
      <c r="WA51" s="10">
        <v>7.2925569000000001E-191</v>
      </c>
      <c r="WB51" s="10">
        <v>-1.2740702E-167</v>
      </c>
      <c r="WC51" s="10">
        <v>4.0541766999999997E-223</v>
      </c>
      <c r="WD51" s="10">
        <v>-3.9108475999999997E-176</v>
      </c>
      <c r="WE51" s="10">
        <v>-5.0240367000000002E-139</v>
      </c>
      <c r="WF51" s="10">
        <v>-1.9219235E-168</v>
      </c>
      <c r="WG51" s="10">
        <v>-2.7782588999999999E-157</v>
      </c>
      <c r="WH51" s="10">
        <v>-1.9599669000000001E-191</v>
      </c>
      <c r="WI51" s="10">
        <v>-3.8647011999999999E-206</v>
      </c>
      <c r="WJ51" s="10">
        <v>5.2532621999999998E-181</v>
      </c>
      <c r="WK51" s="10">
        <v>2.3344791E-191</v>
      </c>
      <c r="WL51" s="10">
        <v>3.126078E-145</v>
      </c>
      <c r="WM51" s="10">
        <v>3.2280034999999999E-155</v>
      </c>
      <c r="WN51" s="10">
        <v>2.0045516000000001E-173</v>
      </c>
      <c r="WO51" s="10">
        <v>-2.8234455E-179</v>
      </c>
      <c r="WP51" s="10">
        <v>-1.6529883000000001E-167</v>
      </c>
      <c r="WQ51" s="10">
        <v>2.1248165999999999E-219</v>
      </c>
      <c r="WR51" s="10">
        <v>3.0740825000000003E-238</v>
      </c>
      <c r="WS51" s="10">
        <v>4.7052876999999999E-188</v>
      </c>
      <c r="WT51" s="10">
        <v>1.2874472E-206</v>
      </c>
      <c r="WU51" s="10">
        <v>-1.2263972E-74</v>
      </c>
      <c r="WV51" s="10">
        <v>1.3339677E-11</v>
      </c>
      <c r="WW51" s="10">
        <v>-1.8435913999999999E-5</v>
      </c>
      <c r="WX51" s="10">
        <v>-9.3941311999999996E-12</v>
      </c>
      <c r="WY51" s="10">
        <v>3.6936298999999999E-105</v>
      </c>
      <c r="WZ51" s="10">
        <v>-4.0591484000000002E-65</v>
      </c>
      <c r="XA51" s="10">
        <v>-7.9827562999999995E-8</v>
      </c>
      <c r="XB51" s="10">
        <v>-8.4398129999999999E-21</v>
      </c>
      <c r="XC51" s="10">
        <v>7.0695381000000003E-38</v>
      </c>
      <c r="XD51" s="10">
        <v>9.6553430000000002E-129</v>
      </c>
      <c r="XE51" s="10">
        <v>3.8056881E-160</v>
      </c>
      <c r="XF51" s="10">
        <v>-2.5786319E-199</v>
      </c>
      <c r="XG51" s="10">
        <v>-1.7643803E-240</v>
      </c>
      <c r="XH51" s="10">
        <v>-8.9302801999999994E-227</v>
      </c>
      <c r="XI51" s="10">
        <v>-1.0086441E-261</v>
      </c>
      <c r="XJ51" s="10">
        <v>-2.1685098000000001E-300</v>
      </c>
      <c r="XK51" s="10">
        <v>-7.2420281999999994E-136</v>
      </c>
      <c r="XL51" s="10">
        <v>2.6862460999999998E-115</v>
      </c>
      <c r="XM51" s="10">
        <v>1.6511373999999998E-142</v>
      </c>
      <c r="XN51" s="10">
        <v>2.0534194999999999E-161</v>
      </c>
      <c r="XO51" s="10">
        <v>5.2337256000000003E-125</v>
      </c>
      <c r="XP51" s="10">
        <v>8.0000763999999998E-65</v>
      </c>
      <c r="XQ51" s="10">
        <v>-2.3100344000000001E-52</v>
      </c>
      <c r="XR51" s="10">
        <v>1.1759985E-14</v>
      </c>
      <c r="XS51" s="10">
        <v>4.6262149999999999E-100</v>
      </c>
      <c r="XT51" s="10">
        <v>2.5708535000000002E-146</v>
      </c>
      <c r="XU51" s="10">
        <v>2.6389314999999999E-48</v>
      </c>
      <c r="XV51" s="10">
        <v>1.1818812E-85</v>
      </c>
    </row>
    <row r="52" spans="1:646" x14ac:dyDescent="0.3">
      <c r="A52" s="21">
        <v>49.112262999999999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1.0185013E-4</v>
      </c>
      <c r="J52" s="10">
        <v>0</v>
      </c>
      <c r="K52" s="10">
        <v>0</v>
      </c>
      <c r="L52" s="10">
        <v>4.8477877999999999</v>
      </c>
      <c r="M52" s="10">
        <v>0</v>
      </c>
      <c r="N52" s="10">
        <v>0</v>
      </c>
      <c r="O52" s="10">
        <v>0</v>
      </c>
      <c r="P52" s="10">
        <v>65.398447000000004</v>
      </c>
      <c r="Q52" s="10">
        <v>0</v>
      </c>
      <c r="R52" s="10">
        <v>0</v>
      </c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>
        <v>3.5927243999999999E-190</v>
      </c>
      <c r="KC52" s="10">
        <v>1.1751227999999999E-264</v>
      </c>
      <c r="KD52" s="10">
        <v>1.0238441000000001E-188</v>
      </c>
      <c r="KE52" s="10">
        <v>6.1365884000000004E-192</v>
      </c>
      <c r="KF52" s="10">
        <v>6.1365884000000004E-192</v>
      </c>
      <c r="KG52" s="10">
        <v>7.6181481999999996E-226</v>
      </c>
      <c r="KH52" s="10">
        <v>2.5534644999999998E-224</v>
      </c>
      <c r="KI52" s="10">
        <v>3.0518646000000001E-224</v>
      </c>
      <c r="KJ52" s="10">
        <v>3.9159351999999999E-279</v>
      </c>
      <c r="KK52" s="10">
        <v>6.5187494000000002E-223</v>
      </c>
      <c r="KL52" s="10">
        <v>7.6187286000000006E-226</v>
      </c>
      <c r="KM52" s="10">
        <v>7.6187286000000006E-226</v>
      </c>
      <c r="KN52" s="10">
        <v>2.2311838000000002E-261</v>
      </c>
      <c r="KO52" s="10">
        <v>7.4784177999999995E-260</v>
      </c>
      <c r="KP52" s="10">
        <v>8.9382241000000001E-260</v>
      </c>
      <c r="KQ52" s="10">
        <v>0</v>
      </c>
      <c r="KR52" s="10">
        <v>4.1500766999999999E-258</v>
      </c>
      <c r="KS52" s="10">
        <v>2.2313227999999999E-261</v>
      </c>
      <c r="KT52" s="10">
        <v>2.2313227999999999E-261</v>
      </c>
      <c r="KU52" s="10">
        <v>1.2251904000000001E-300</v>
      </c>
      <c r="KV52" s="10">
        <v>4.1064091000000002E-299</v>
      </c>
      <c r="KW52" s="10">
        <v>4.9081691999999996E-299</v>
      </c>
      <c r="KX52" s="10">
        <v>0</v>
      </c>
      <c r="KY52" s="10">
        <v>1.5333003000000002E-297</v>
      </c>
      <c r="KZ52" s="10">
        <v>1.2252223E-300</v>
      </c>
      <c r="LA52" s="10">
        <v>1.2252223E-300</v>
      </c>
      <c r="LB52" s="10">
        <v>2.7762785E-46</v>
      </c>
      <c r="LC52" s="10">
        <v>1.2408014000000001E-44</v>
      </c>
      <c r="LD52" s="10">
        <v>1.4829216000000001E-44</v>
      </c>
      <c r="LE52" s="10">
        <v>2.3999282999999999E-118</v>
      </c>
      <c r="LF52" s="10">
        <v>2.5034409000000002E-43</v>
      </c>
      <c r="LG52" s="10">
        <v>2.7766186E-46</v>
      </c>
      <c r="LH52" s="10">
        <v>2.7766186E-46</v>
      </c>
      <c r="LI52" s="10">
        <v>1.5082042999999999E-7</v>
      </c>
      <c r="LJ52" s="10">
        <v>6.6160588999999996E-6</v>
      </c>
      <c r="LK52" s="10">
        <v>7.8686868999999992E-6</v>
      </c>
      <c r="LL52" s="10">
        <v>4.6991762999999998E-68</v>
      </c>
      <c r="LM52" s="10">
        <v>1.1785255000000001E-5</v>
      </c>
      <c r="LN52" s="10">
        <v>1.5154895000000001E-7</v>
      </c>
      <c r="LO52" s="10">
        <v>1.5154895000000001E-7</v>
      </c>
      <c r="LP52" s="10">
        <v>3.8166994999999997E-6</v>
      </c>
      <c r="LQ52" s="10">
        <v>1.5945164000000001E-4</v>
      </c>
      <c r="LR52" s="10">
        <v>1.8764254999999999E-4</v>
      </c>
      <c r="LS52" s="10">
        <v>7.9648482E-25</v>
      </c>
      <c r="LT52" s="10">
        <v>6.2310220000000007E-5</v>
      </c>
      <c r="LU52" s="10">
        <v>3.8654943999999997E-6</v>
      </c>
      <c r="LV52" s="10">
        <v>3.8654943999999997E-6</v>
      </c>
      <c r="LW52" s="10">
        <v>8.4303958999999995E-7</v>
      </c>
      <c r="LX52" s="10">
        <v>3.5007983000000001E-5</v>
      </c>
      <c r="LY52" s="10">
        <v>4.1532120999999999E-5</v>
      </c>
      <c r="LZ52" s="10">
        <v>1.2356938000000001E-46</v>
      </c>
      <c r="MA52" s="10">
        <v>2.1411209000000001E-5</v>
      </c>
      <c r="MB52" s="10">
        <v>8.4867838999999998E-7</v>
      </c>
      <c r="MC52" s="10">
        <v>8.4867838999999998E-7</v>
      </c>
      <c r="MD52" s="10">
        <v>3.5901309E-29</v>
      </c>
      <c r="ME52" s="10">
        <v>1.5737177E-27</v>
      </c>
      <c r="MF52" s="10">
        <v>1.8807547000000001E-27</v>
      </c>
      <c r="MG52" s="10">
        <v>1.3814878999999999E-96</v>
      </c>
      <c r="MH52" s="10">
        <v>7.3969638999999999E-26</v>
      </c>
      <c r="MI52" s="10">
        <v>3.5906572E-29</v>
      </c>
      <c r="MJ52" s="10">
        <v>3.5906572E-29</v>
      </c>
      <c r="MK52" s="10">
        <v>8.0985812999999999E-80</v>
      </c>
      <c r="ML52" s="10">
        <v>3.4384801999999999E-78</v>
      </c>
      <c r="MM52" s="10">
        <v>4.1094861000000002E-78</v>
      </c>
      <c r="MN52" s="10">
        <v>1.2954227E-139</v>
      </c>
      <c r="MO52" s="10">
        <v>2.1506609999999998E-76</v>
      </c>
      <c r="MP52" s="10">
        <v>8.0994749E-80</v>
      </c>
      <c r="MQ52" s="10">
        <v>8.0994749E-80</v>
      </c>
      <c r="MR52" s="10">
        <v>6.2388947999999995E-172</v>
      </c>
      <c r="MS52" s="10">
        <v>2.5102186000000001E-170</v>
      </c>
      <c r="MT52" s="10">
        <v>3.0003626999999999E-170</v>
      </c>
      <c r="MU52" s="10">
        <v>2.5059199000000001E-241</v>
      </c>
      <c r="MV52" s="10">
        <v>1.3420235E-168</v>
      </c>
      <c r="MW52" s="10">
        <v>6.2389898999999998E-172</v>
      </c>
      <c r="MX52" s="10">
        <v>6.2389898999999998E-172</v>
      </c>
      <c r="MY52" s="10">
        <v>1.8937347E-114</v>
      </c>
      <c r="MZ52" s="10">
        <v>7.2946298000000006E-113</v>
      </c>
      <c r="NA52" s="10">
        <v>8.7181705000000002E-113</v>
      </c>
      <c r="NB52" s="10">
        <v>1.0138702000000001E-181</v>
      </c>
      <c r="NC52" s="10">
        <v>2.4775375999999999E-111</v>
      </c>
      <c r="ND52" s="10">
        <v>1.8939404000000001E-114</v>
      </c>
      <c r="NE52" s="10">
        <v>1.8939404000000001E-114</v>
      </c>
      <c r="NF52" s="10">
        <v>8.2694601999999996E-50</v>
      </c>
      <c r="NG52" s="10">
        <v>1.4964518E-48</v>
      </c>
      <c r="NH52" s="10">
        <v>1.7884433999999999E-48</v>
      </c>
      <c r="NI52" s="10">
        <v>2.7254143000000001E-120</v>
      </c>
      <c r="NJ52" s="10">
        <v>4.8923273999999997E-47</v>
      </c>
      <c r="NK52" s="10">
        <v>8.2705451999999997E-50</v>
      </c>
      <c r="NL52" s="10">
        <v>8.2705451999999997E-50</v>
      </c>
      <c r="NM52" s="10">
        <v>2.8817446000000002E-87</v>
      </c>
      <c r="NN52" s="10">
        <v>4.3591227999999996E-86</v>
      </c>
      <c r="NO52" s="10">
        <v>5.2097873000000002E-86</v>
      </c>
      <c r="NP52" s="10">
        <v>6.1684678000000001E-131</v>
      </c>
      <c r="NQ52" s="10">
        <v>2.4340209999999998E-84</v>
      </c>
      <c r="NR52" s="10">
        <v>2.8820647000000002E-87</v>
      </c>
      <c r="NS52" s="10">
        <v>2.8820647000000002E-87</v>
      </c>
      <c r="NT52" s="10">
        <v>1.0321962000000001E-105</v>
      </c>
      <c r="NU52" s="10">
        <v>1.0645754E-104</v>
      </c>
      <c r="NV52" s="10">
        <v>1.2723167000000001E-104</v>
      </c>
      <c r="NW52" s="10">
        <v>2.260177E-137</v>
      </c>
      <c r="NX52" s="10">
        <v>6.7485472000000003E-103</v>
      </c>
      <c r="NY52" s="10">
        <v>1.0323155E-105</v>
      </c>
      <c r="NZ52" s="10">
        <v>1.0323155E-105</v>
      </c>
      <c r="OA52" s="10">
        <v>3.9555719000000002E-15</v>
      </c>
      <c r="OB52" s="10">
        <v>4.4877637000000003E-14</v>
      </c>
      <c r="OC52" s="10">
        <v>5.3633345999999998E-14</v>
      </c>
      <c r="OD52" s="10">
        <v>3.2446297E-66</v>
      </c>
      <c r="OE52" s="10">
        <v>2.6778853000000001E-12</v>
      </c>
      <c r="OF52" s="10">
        <v>3.9561554E-15</v>
      </c>
      <c r="OG52" s="10">
        <v>3.9561554E-15</v>
      </c>
      <c r="OH52" s="10">
        <v>8.5200272999999998E-29</v>
      </c>
      <c r="OI52" s="10">
        <v>1.9039762000000001E-27</v>
      </c>
      <c r="OJ52" s="10">
        <v>2.2754419000000001E-27</v>
      </c>
      <c r="OK52" s="10">
        <v>3.8743102E-87</v>
      </c>
      <c r="OL52" s="10">
        <v>1.1188819999999999E-25</v>
      </c>
      <c r="OM52" s="10">
        <v>8.5212920999999997E-29</v>
      </c>
      <c r="ON52" s="10">
        <v>8.5212920999999997E-29</v>
      </c>
      <c r="OO52" s="10">
        <v>1.8956509000000001E-47</v>
      </c>
      <c r="OP52" s="10">
        <v>1.9551854000000002E-46</v>
      </c>
      <c r="OQ52" s="10">
        <v>2.3366386E-46</v>
      </c>
      <c r="OR52" s="10">
        <v>9.1274108000000003E-94</v>
      </c>
      <c r="OS52" s="10">
        <v>1.2233234E-44</v>
      </c>
      <c r="OT52" s="10">
        <v>1.8959374E-47</v>
      </c>
      <c r="OU52" s="10">
        <v>1.8959374E-47</v>
      </c>
      <c r="OV52" s="10">
        <v>1.1798325000000001E-57</v>
      </c>
      <c r="OW52" s="10">
        <v>2.8394099999999999E-56</v>
      </c>
      <c r="OX52" s="10">
        <v>3.3933612E-56</v>
      </c>
      <c r="OY52" s="10">
        <v>6.6587764000000004E-112</v>
      </c>
      <c r="OZ52" s="10">
        <v>1.8017759999999999E-54</v>
      </c>
      <c r="PA52" s="10">
        <v>1.1800145E-57</v>
      </c>
      <c r="PB52" s="10">
        <v>1.1800145E-57</v>
      </c>
      <c r="PC52" s="10">
        <v>2.3464209999999999E-85</v>
      </c>
      <c r="PD52" s="10">
        <v>4.0846739E-84</v>
      </c>
      <c r="PE52" s="10">
        <v>4.8818041000000004E-84</v>
      </c>
      <c r="PF52" s="10">
        <v>8.1056478999999996E-145</v>
      </c>
      <c r="PG52" s="10">
        <v>1.5568635E-82</v>
      </c>
      <c r="PH52" s="10">
        <v>2.3466708000000001E-85</v>
      </c>
      <c r="PI52" s="10">
        <v>2.3466708000000001E-85</v>
      </c>
      <c r="PJ52" s="10">
        <v>6.0682370999999998E-115</v>
      </c>
      <c r="PK52" s="10">
        <v>1.4186180000000001E-113</v>
      </c>
      <c r="PL52" s="10">
        <v>1.6954410000000001E-113</v>
      </c>
      <c r="PM52" s="10">
        <v>2.281845E-163</v>
      </c>
      <c r="PN52" s="10">
        <v>6.4163727000000003E-112</v>
      </c>
      <c r="PO52" s="10">
        <v>6.0689540999999999E-115</v>
      </c>
      <c r="PP52" s="10">
        <v>6.0689540999999999E-115</v>
      </c>
      <c r="PQ52" s="10">
        <v>1.4224196E-135</v>
      </c>
      <c r="PR52" s="10">
        <v>2.9340645000000001E-135</v>
      </c>
      <c r="PS52" s="10">
        <v>3.5066305999999998E-135</v>
      </c>
      <c r="PT52" s="10">
        <v>2.1906859000000001E-155</v>
      </c>
      <c r="PU52" s="10">
        <v>1.8062040999999999E-133</v>
      </c>
      <c r="PV52" s="10">
        <v>1.4225766999999999E-135</v>
      </c>
      <c r="PW52" s="10">
        <v>1.4225766999999999E-135</v>
      </c>
      <c r="PX52" s="10">
        <v>1.9889614000000001E-137</v>
      </c>
      <c r="PY52" s="10">
        <v>7.5215107999999996E-136</v>
      </c>
      <c r="PZ52" s="10">
        <v>8.9893913000000003E-136</v>
      </c>
      <c r="QA52" s="10">
        <v>2.8528475999999999E-204</v>
      </c>
      <c r="QB52" s="10">
        <v>2.7735526E-134</v>
      </c>
      <c r="QC52" s="10">
        <v>1.9891599E-137</v>
      </c>
      <c r="QD52" s="10">
        <v>1.9891599E-137</v>
      </c>
      <c r="QE52" s="10">
        <v>5.2577421000000001E-192</v>
      </c>
      <c r="QF52" s="10">
        <v>2.1156E-190</v>
      </c>
      <c r="QG52" s="10">
        <v>2.5285138999999998E-190</v>
      </c>
      <c r="QH52" s="10">
        <v>7.4188069999999999E-262</v>
      </c>
      <c r="QI52" s="10">
        <v>5.6873677999999997E-189</v>
      </c>
      <c r="QJ52" s="10">
        <v>5.2581904000000003E-192</v>
      </c>
      <c r="QK52" s="10">
        <v>5.2581904000000003E-192</v>
      </c>
      <c r="QL52" s="10">
        <v>8.3756050999999997E-216</v>
      </c>
      <c r="QM52" s="10">
        <v>3.4290433999999999E-214</v>
      </c>
      <c r="QN52" s="10">
        <v>4.0983272000000001E-214</v>
      </c>
      <c r="QO52" s="10">
        <v>6.0589548999999998E-290</v>
      </c>
      <c r="QP52" s="10">
        <v>1.7369331E-212</v>
      </c>
      <c r="QQ52" s="10">
        <v>8.3762892000000004E-216</v>
      </c>
      <c r="QR52" s="10">
        <v>8.3762892000000004E-216</v>
      </c>
      <c r="QS52" s="10">
        <v>3.2736513000000001E-164</v>
      </c>
      <c r="QT52" s="10">
        <v>1.2608795000000001E-162</v>
      </c>
      <c r="QU52" s="10">
        <v>1.5070869000000001E-162</v>
      </c>
      <c r="QV52" s="10">
        <v>5.9162973000000005E-231</v>
      </c>
      <c r="QW52" s="10">
        <v>3.5109510000000001E-161</v>
      </c>
      <c r="QX52" s="10">
        <v>3.2736831999999998E-164</v>
      </c>
      <c r="QY52" s="10">
        <v>3.2736831999999998E-164</v>
      </c>
      <c r="QZ52" s="10">
        <v>4.3424971000000002E-125</v>
      </c>
      <c r="RA52" s="10">
        <v>7.6884341999999995E-124</v>
      </c>
      <c r="RB52" s="10">
        <v>9.1887992999999992E-124</v>
      </c>
      <c r="RC52" s="10">
        <v>5.2579767999999996E-180</v>
      </c>
      <c r="RD52" s="10">
        <v>3.9412401999999999E-122</v>
      </c>
      <c r="RE52" s="10">
        <v>4.3429813999999998E-125</v>
      </c>
      <c r="RF52" s="10">
        <v>4.3429813999999998E-125</v>
      </c>
      <c r="RG52" s="10">
        <v>1.5805917E-158</v>
      </c>
      <c r="RH52" s="10">
        <v>5.4333444999999999E-158</v>
      </c>
      <c r="RI52" s="10">
        <v>6.4942789999999998E-158</v>
      </c>
      <c r="RJ52" s="10">
        <v>5.1943995999999999E-181</v>
      </c>
      <c r="RK52" s="10">
        <v>1.3003231000000001E-156</v>
      </c>
      <c r="RL52" s="10">
        <v>1.5806093000000001E-158</v>
      </c>
      <c r="RM52" s="10">
        <v>1.5806093000000001E-158</v>
      </c>
      <c r="RN52" s="10">
        <v>6.9891600000000006E-141</v>
      </c>
      <c r="RO52" s="10">
        <v>9.2502971999999998E-140</v>
      </c>
      <c r="RP52" s="10">
        <v>1.105598E-139</v>
      </c>
      <c r="RQ52" s="10">
        <v>6.2092150999999998E-170</v>
      </c>
      <c r="RR52" s="10">
        <v>2.9697972999999998E-138</v>
      </c>
      <c r="RS52" s="10">
        <v>6.9895988999999995E-141</v>
      </c>
      <c r="RT52" s="10">
        <v>6.9895988999999995E-141</v>
      </c>
      <c r="RU52" s="10">
        <v>1.0871631E-123</v>
      </c>
      <c r="RV52" s="10">
        <v>1.1212627E-122</v>
      </c>
      <c r="RW52" s="10">
        <v>1.3400704000000001E-122</v>
      </c>
      <c r="RX52" s="10">
        <v>2.8247636000000002E-152</v>
      </c>
      <c r="RY52" s="10">
        <v>5.5864234E-121</v>
      </c>
      <c r="RZ52" s="10">
        <v>1.0872851E-123</v>
      </c>
      <c r="SA52" s="10">
        <v>1.0872851E-123</v>
      </c>
      <c r="SB52" s="10">
        <v>1.9516961999999998E-64</v>
      </c>
      <c r="SC52" s="10">
        <v>4.3612201E-63</v>
      </c>
      <c r="SD52" s="10">
        <v>5.2123929000000002E-63</v>
      </c>
      <c r="SE52" s="10">
        <v>1.2799734E-114</v>
      </c>
      <c r="SF52" s="10">
        <v>2.3072724000000001E-61</v>
      </c>
      <c r="SG52" s="10">
        <v>1.9518746999999999E-64</v>
      </c>
      <c r="SH52" s="10">
        <v>1.9518746999999999E-64</v>
      </c>
      <c r="SI52" s="10">
        <v>1.7783892000000001E-99</v>
      </c>
      <c r="SJ52" s="10">
        <v>2.1398348000000001E-98</v>
      </c>
      <c r="SK52" s="10">
        <v>2.5574476E-98</v>
      </c>
      <c r="SL52" s="10">
        <v>1.7601113000000001E-133</v>
      </c>
      <c r="SM52" s="10">
        <v>6.3634318000000004E-97</v>
      </c>
      <c r="SN52" s="10">
        <v>1.778564E-99</v>
      </c>
      <c r="SO52" s="10">
        <v>1.778564E-99</v>
      </c>
      <c r="SP52" s="10">
        <v>4.6976852E-100</v>
      </c>
      <c r="SQ52" s="10">
        <v>1.0497259E-98</v>
      </c>
      <c r="SR52" s="10">
        <v>1.2546094E-98</v>
      </c>
      <c r="SS52" s="10">
        <v>2.3160673E-138</v>
      </c>
      <c r="ST52" s="10">
        <v>4.2945648E-97</v>
      </c>
      <c r="SU52" s="10">
        <v>4.6980738999999996E-100</v>
      </c>
      <c r="SV52" s="10">
        <v>4.6980738999999996E-100</v>
      </c>
      <c r="SW52" s="10">
        <v>5.356271E-130</v>
      </c>
      <c r="SX52" s="10">
        <v>6.9051156000000004E-129</v>
      </c>
      <c r="SY52" s="10">
        <v>8.2528734999999997E-129</v>
      </c>
      <c r="SZ52" s="10">
        <v>2.9497370000000002E-159</v>
      </c>
      <c r="TA52" s="10">
        <v>2.8656862E-127</v>
      </c>
      <c r="TB52" s="10">
        <v>5.3566957000000002E-130</v>
      </c>
      <c r="TC52" s="10">
        <v>5.3566957000000002E-130</v>
      </c>
      <c r="TD52" s="10">
        <v>3.1322513E-154</v>
      </c>
      <c r="TE52" s="10">
        <v>5.7070404000000002E-153</v>
      </c>
      <c r="TF52" s="10">
        <v>6.8209345000000001E-153</v>
      </c>
      <c r="TG52" s="10">
        <v>9.2553072999999997E-260</v>
      </c>
      <c r="TH52" s="10">
        <v>2.8302319E-151</v>
      </c>
      <c r="TI52" s="10">
        <v>3.1325093000000002E-154</v>
      </c>
      <c r="TJ52" s="10">
        <v>3.1325093000000002E-154</v>
      </c>
      <c r="TK52" s="10">
        <v>9.1351158999999999E-161</v>
      </c>
      <c r="TL52" s="10">
        <v>1.4289353E-159</v>
      </c>
      <c r="TM52" s="10">
        <v>1.7077995E-159</v>
      </c>
      <c r="TN52" s="10">
        <v>6.2771151000000003E-198</v>
      </c>
      <c r="TO52" s="10">
        <v>5.9331839999999998E-158</v>
      </c>
      <c r="TP52" s="10">
        <v>9.1360499999999998E-161</v>
      </c>
      <c r="TQ52" s="10">
        <v>9.1360499999999998E-161</v>
      </c>
      <c r="TR52" s="10">
        <v>3.0486779999999998E-146</v>
      </c>
      <c r="TS52" s="10">
        <v>3.1442326000000001E-145</v>
      </c>
      <c r="TT52" s="10">
        <v>3.757889E-145</v>
      </c>
      <c r="TU52" s="10">
        <v>8.0576237999999998E-175</v>
      </c>
      <c r="TV52" s="10">
        <v>7.0307432E-144</v>
      </c>
      <c r="TW52" s="10">
        <v>3.0489528000000001E-146</v>
      </c>
      <c r="TX52" s="10">
        <v>3.0489528000000001E-146</v>
      </c>
      <c r="TY52" s="10">
        <v>1.1319689999999999E-181</v>
      </c>
      <c r="TZ52" s="10">
        <v>4.3605129000000003E-180</v>
      </c>
      <c r="UA52" s="10">
        <v>5.2112330999999999E-180</v>
      </c>
      <c r="UB52" s="10">
        <v>3.3060904000000001E-254</v>
      </c>
      <c r="UC52" s="10">
        <v>2.7434295E-178</v>
      </c>
      <c r="UD52" s="10">
        <v>1.1321413E-181</v>
      </c>
      <c r="UE52" s="10">
        <v>1.1321413E-181</v>
      </c>
      <c r="UF52" s="10">
        <v>6.4821307000000002E-236</v>
      </c>
      <c r="UG52" s="10">
        <v>2.6721008999999998E-234</v>
      </c>
      <c r="UH52" s="10">
        <v>3.1936097000000001E-234</v>
      </c>
      <c r="UI52" s="10">
        <v>0</v>
      </c>
      <c r="UJ52" s="10">
        <v>1.6576005000000001E-232</v>
      </c>
      <c r="UK52" s="10">
        <v>6.4827315999999998E-236</v>
      </c>
      <c r="UL52" s="10">
        <v>6.4827315999999998E-236</v>
      </c>
      <c r="UM52" s="10">
        <v>8.7757126000000001E-135</v>
      </c>
      <c r="UN52" s="10">
        <v>3.6820657999999997E-133</v>
      </c>
      <c r="UO52" s="10">
        <v>4.4006432000000002E-133</v>
      </c>
      <c r="UP52" s="10">
        <v>5.6348663999999999E-204</v>
      </c>
      <c r="UQ52" s="10">
        <v>1.3224237000000001E-131</v>
      </c>
      <c r="UR52" s="10">
        <v>8.7766187000000005E-135</v>
      </c>
      <c r="US52" s="10">
        <v>8.7766187000000005E-135</v>
      </c>
      <c r="UT52" s="10">
        <v>4.8107287999999997E-114</v>
      </c>
      <c r="UU52" s="10">
        <v>1.9688111E-112</v>
      </c>
      <c r="UV52" s="10">
        <v>2.3530752000000001E-112</v>
      </c>
      <c r="UW52" s="10">
        <v>1.3309197000000001E-162</v>
      </c>
      <c r="UX52" s="10">
        <v>7.4191230000000001E-111</v>
      </c>
      <c r="UY52" s="10">
        <v>4.811146E-114</v>
      </c>
      <c r="UZ52" s="10">
        <v>4.811146E-114</v>
      </c>
      <c r="VA52" s="10">
        <v>6.6118138000000002E-139</v>
      </c>
      <c r="VB52" s="10">
        <v>2.5466857999999998E-137</v>
      </c>
      <c r="VC52" s="10">
        <v>3.043875E-137</v>
      </c>
      <c r="VD52" s="10">
        <v>5.294838E-203</v>
      </c>
      <c r="VE52" s="10">
        <v>8.8421900999999992E-136</v>
      </c>
      <c r="VF52" s="10">
        <v>6.6120847999999999E-139</v>
      </c>
      <c r="VG52" s="10">
        <v>6.6120847999999999E-139</v>
      </c>
      <c r="VH52" s="10">
        <v>1.3330971999999999E-162</v>
      </c>
      <c r="VI52" s="10">
        <v>5.1346463999999999E-161</v>
      </c>
      <c r="VJ52" s="10">
        <v>6.1371613999999998E-161</v>
      </c>
      <c r="VK52" s="10">
        <v>1.5193414000000001E-216</v>
      </c>
      <c r="VL52" s="10">
        <v>1.4529046000000001E-159</v>
      </c>
      <c r="VM52" s="10">
        <v>1.3331333999999999E-162</v>
      </c>
      <c r="VN52" s="10">
        <v>1.3331333999999999E-162</v>
      </c>
      <c r="VO52" s="10">
        <v>5.4050954999999999E-143</v>
      </c>
      <c r="VP52" s="10">
        <v>2.2213848999999999E-141</v>
      </c>
      <c r="VQ52" s="10">
        <v>2.6548994000000001E-141</v>
      </c>
      <c r="VR52" s="10">
        <v>6.4233256000000004E-188</v>
      </c>
      <c r="VS52" s="10">
        <v>1.0476871E-139</v>
      </c>
      <c r="VT52" s="10">
        <v>5.4056514000000002E-143</v>
      </c>
      <c r="VU52" s="10">
        <v>5.4056514000000002E-143</v>
      </c>
      <c r="VV52" s="10">
        <v>-4.6234559000000002E-280</v>
      </c>
      <c r="VW52" s="10">
        <v>-8.4901580999999998E-242</v>
      </c>
      <c r="VX52" s="10">
        <v>2.0634331000000001E-203</v>
      </c>
      <c r="VY52" s="10">
        <v>-2.4640854999999998E-218</v>
      </c>
      <c r="VZ52" s="10">
        <v>1.814204E-197</v>
      </c>
      <c r="WA52" s="10">
        <v>1.1806731E-189</v>
      </c>
      <c r="WB52" s="10">
        <v>-1.5768067E-166</v>
      </c>
      <c r="WC52" s="10">
        <v>1.3468260999999999E-221</v>
      </c>
      <c r="WD52" s="10">
        <v>-6.6141324999999996E-175</v>
      </c>
      <c r="WE52" s="10">
        <v>-5.1583574000000002E-138</v>
      </c>
      <c r="WF52" s="10">
        <v>-1.1938639000000001E-167</v>
      </c>
      <c r="WG52" s="10">
        <v>-3.7964312000000001E-156</v>
      </c>
      <c r="WH52" s="10">
        <v>-5.3970765E-190</v>
      </c>
      <c r="WI52" s="10">
        <v>-1.1673933000000001E-204</v>
      </c>
      <c r="WJ52" s="10">
        <v>5.4538199E-180</v>
      </c>
      <c r="WK52" s="10">
        <v>3.8922360000000001E-190</v>
      </c>
      <c r="WL52" s="10">
        <v>7.6551685000000001E-143</v>
      </c>
      <c r="WM52" s="10">
        <v>2.5794367000000001E-154</v>
      </c>
      <c r="WN52" s="10">
        <v>3.8201740000000001E-172</v>
      </c>
      <c r="WO52" s="10">
        <v>-3.1608312999999997E-178</v>
      </c>
      <c r="WP52" s="10">
        <v>-1.4703426000000001E-166</v>
      </c>
      <c r="WQ52" s="10">
        <v>3.6990853999999999E-218</v>
      </c>
      <c r="WR52" s="10">
        <v>5.5063941E-237</v>
      </c>
      <c r="WS52" s="10">
        <v>5.8945244E-187</v>
      </c>
      <c r="WT52" s="10">
        <v>1.7874264000000001E-205</v>
      </c>
      <c r="WU52" s="10">
        <v>-7.6933032000000001E-73</v>
      </c>
      <c r="WV52" s="10">
        <v>1.5207476999999999E-11</v>
      </c>
      <c r="WW52" s="10">
        <v>-1.8882666000000002E-5</v>
      </c>
      <c r="WX52" s="10">
        <v>-1.9108468E-11</v>
      </c>
      <c r="WY52" s="10">
        <v>2.5353126E-104</v>
      </c>
      <c r="WZ52" s="10">
        <v>-1.5724947999999999E-62</v>
      </c>
      <c r="XA52" s="10">
        <v>-1.2101730000000001E-7</v>
      </c>
      <c r="XB52" s="10">
        <v>-5.5738702000000001E-18</v>
      </c>
      <c r="XC52" s="10">
        <v>8.9377638000000002E-36</v>
      </c>
      <c r="XD52" s="10">
        <v>3.3616748000000001E-127</v>
      </c>
      <c r="XE52" s="10">
        <v>3.3301637999999999E-159</v>
      </c>
      <c r="XF52" s="10">
        <v>-3.6717891000000002E-198</v>
      </c>
      <c r="XG52" s="10">
        <v>-6.7357220999999998E-239</v>
      </c>
      <c r="XH52" s="10">
        <v>4.2813826E-225</v>
      </c>
      <c r="XI52" s="10">
        <v>-4.2937298000000001E-260</v>
      </c>
      <c r="XJ52" s="10">
        <v>-1.0515749E-298</v>
      </c>
      <c r="XK52" s="10">
        <v>-1.9006011000000002E-133</v>
      </c>
      <c r="XL52" s="10">
        <v>6.0467901000000005E-113</v>
      </c>
      <c r="XM52" s="10">
        <v>1.2383518E-141</v>
      </c>
      <c r="XN52" s="10">
        <v>1.9445887E-160</v>
      </c>
      <c r="XO52" s="10">
        <v>7.3021544999999995E-123</v>
      </c>
      <c r="XP52" s="10">
        <v>5.6032913999999998E-63</v>
      </c>
      <c r="XQ52" s="10">
        <v>-1.030634E-50</v>
      </c>
      <c r="XR52" s="10">
        <v>2.3758692E-12</v>
      </c>
      <c r="XS52" s="10">
        <v>4.5041674000000001E-99</v>
      </c>
      <c r="XT52" s="10">
        <v>1.6277738000000001E-145</v>
      </c>
      <c r="XU52" s="10">
        <v>5.8883127000000003E-46</v>
      </c>
      <c r="XV52" s="10">
        <v>1.7838303E-84</v>
      </c>
    </row>
    <row r="53" spans="1:646" x14ac:dyDescent="0.3">
      <c r="A53" s="21">
        <v>50.112687000000001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2.2639093999999998E-2</v>
      </c>
      <c r="J53" s="10">
        <v>0</v>
      </c>
      <c r="K53" s="10">
        <v>0</v>
      </c>
      <c r="L53" s="10">
        <v>5.5765497000000002</v>
      </c>
      <c r="M53" s="10">
        <v>0</v>
      </c>
      <c r="N53" s="10">
        <v>0</v>
      </c>
      <c r="O53" s="10">
        <v>0</v>
      </c>
      <c r="P53" s="10">
        <v>64.530512999999999</v>
      </c>
      <c r="Q53" s="10">
        <v>0</v>
      </c>
      <c r="R53" s="10">
        <v>0</v>
      </c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>
        <v>5.3853962999999996E-189</v>
      </c>
      <c r="KC53" s="10">
        <v>2.8955198999999998E-263</v>
      </c>
      <c r="KD53" s="10">
        <v>1.4136169000000001E-187</v>
      </c>
      <c r="KE53" s="10">
        <v>9.1984923999999997E-191</v>
      </c>
      <c r="KF53" s="10">
        <v>9.1984923999999997E-191</v>
      </c>
      <c r="KG53" s="10">
        <v>1.7657766999999999E-224</v>
      </c>
      <c r="KH53" s="10">
        <v>5.918561E-223</v>
      </c>
      <c r="KI53" s="10">
        <v>7.0738345000000001E-223</v>
      </c>
      <c r="KJ53" s="10">
        <v>6.7300032999999996E-278</v>
      </c>
      <c r="KK53" s="10">
        <v>1.4987211E-221</v>
      </c>
      <c r="KL53" s="10">
        <v>1.7659109999999999E-224</v>
      </c>
      <c r="KM53" s="10">
        <v>1.7659109999999999E-224</v>
      </c>
      <c r="KN53" s="10">
        <v>6.1925041999999998E-260</v>
      </c>
      <c r="KO53" s="10">
        <v>2.0755865E-258</v>
      </c>
      <c r="KP53" s="10">
        <v>2.4807641000000002E-258</v>
      </c>
      <c r="KQ53" s="10">
        <v>0</v>
      </c>
      <c r="KR53" s="10">
        <v>1.1423082E-256</v>
      </c>
      <c r="KS53" s="10">
        <v>6.1928920999999997E-260</v>
      </c>
      <c r="KT53" s="10">
        <v>6.1928920999999997E-260</v>
      </c>
      <c r="KU53" s="10">
        <v>5.0099679999999999E-299</v>
      </c>
      <c r="KV53" s="10">
        <v>1.6791704999999998E-297</v>
      </c>
      <c r="KW53" s="10">
        <v>2.0070315000000001E-297</v>
      </c>
      <c r="KX53" s="10">
        <v>0</v>
      </c>
      <c r="KY53" s="10">
        <v>6.4551541000000003E-296</v>
      </c>
      <c r="KZ53" s="10">
        <v>5.0101123999999998E-299</v>
      </c>
      <c r="LA53" s="10">
        <v>5.0101123999999998E-299</v>
      </c>
      <c r="LB53" s="10">
        <v>2.5725019000000001E-44</v>
      </c>
      <c r="LC53" s="10">
        <v>1.1497304000000001E-42</v>
      </c>
      <c r="LD53" s="10">
        <v>1.3740868E-42</v>
      </c>
      <c r="LE53" s="10">
        <v>2.1584217999999999E-116</v>
      </c>
      <c r="LF53" s="10">
        <v>2.1001547000000001E-41</v>
      </c>
      <c r="LG53" s="10">
        <v>2.5728231999999999E-44</v>
      </c>
      <c r="LH53" s="10">
        <v>2.5728231999999999E-44</v>
      </c>
      <c r="LI53" s="10">
        <v>1.9731947000000001E-7</v>
      </c>
      <c r="LJ53" s="10">
        <v>8.6590279999999995E-6</v>
      </c>
      <c r="LK53" s="10">
        <v>1.0294313E-5</v>
      </c>
      <c r="LL53" s="10">
        <v>8.0825884999999997E-66</v>
      </c>
      <c r="LM53" s="10">
        <v>1.4368004E-5</v>
      </c>
      <c r="LN53" s="10">
        <v>1.9834566999999999E-7</v>
      </c>
      <c r="LO53" s="10">
        <v>1.9834566999999999E-7</v>
      </c>
      <c r="LP53" s="10">
        <v>4.1532627000000003E-6</v>
      </c>
      <c r="LQ53" s="10">
        <v>1.7351089999999999E-4</v>
      </c>
      <c r="LR53" s="10">
        <v>2.0415818999999999E-4</v>
      </c>
      <c r="LS53" s="10">
        <v>4.5893803000000003E-24</v>
      </c>
      <c r="LT53" s="10">
        <v>6.3539647000000006E-5</v>
      </c>
      <c r="LU53" s="10">
        <v>4.2063249E-6</v>
      </c>
      <c r="LV53" s="10">
        <v>4.2063249E-6</v>
      </c>
      <c r="LW53" s="10">
        <v>9.4280958999999995E-7</v>
      </c>
      <c r="LX53" s="10">
        <v>3.9147560999999998E-5</v>
      </c>
      <c r="LY53" s="10">
        <v>4.6444284999999997E-5</v>
      </c>
      <c r="LZ53" s="10">
        <v>4.3171521000000001E-45</v>
      </c>
      <c r="MA53" s="10">
        <v>2.1794221999999999E-5</v>
      </c>
      <c r="MB53" s="10">
        <v>9.4903176999999998E-7</v>
      </c>
      <c r="MC53" s="10">
        <v>9.4903176999999998E-7</v>
      </c>
      <c r="MD53" s="10">
        <v>2.3357761E-27</v>
      </c>
      <c r="ME53" s="10">
        <v>1.0238773000000001E-25</v>
      </c>
      <c r="MF53" s="10">
        <v>1.2236475E-25</v>
      </c>
      <c r="MG53" s="10">
        <v>2.5655081999999998E-94</v>
      </c>
      <c r="MH53" s="10">
        <v>4.7736184000000002E-24</v>
      </c>
      <c r="MI53" s="10">
        <v>2.3361193E-27</v>
      </c>
      <c r="MJ53" s="10">
        <v>2.3361193E-27</v>
      </c>
      <c r="MK53" s="10">
        <v>2.6234222E-78</v>
      </c>
      <c r="ML53" s="10">
        <v>1.1138475E-76</v>
      </c>
      <c r="MM53" s="10">
        <v>1.331221E-76</v>
      </c>
      <c r="MN53" s="10">
        <v>1.065314E-138</v>
      </c>
      <c r="MO53" s="10">
        <v>6.9967157999999996E-75</v>
      </c>
      <c r="MP53" s="10">
        <v>2.6237112999999998E-78</v>
      </c>
      <c r="MQ53" s="10">
        <v>2.6237112999999998E-78</v>
      </c>
      <c r="MR53" s="10">
        <v>8.8326617999999997E-171</v>
      </c>
      <c r="MS53" s="10">
        <v>3.5538198E-169</v>
      </c>
      <c r="MT53" s="10">
        <v>4.2477698999999998E-169</v>
      </c>
      <c r="MU53" s="10">
        <v>1.0242208E-239</v>
      </c>
      <c r="MV53" s="10">
        <v>1.9119058999999999E-167</v>
      </c>
      <c r="MW53" s="10">
        <v>8.8327948999999994E-171</v>
      </c>
      <c r="MX53" s="10">
        <v>8.8327948999999994E-171</v>
      </c>
      <c r="MY53" s="10">
        <v>2.0208740000000001E-112</v>
      </c>
      <c r="MZ53" s="10">
        <v>7.7843539000000006E-111</v>
      </c>
      <c r="NA53" s="10">
        <v>9.3035515000000002E-111</v>
      </c>
      <c r="NB53" s="10">
        <v>1.4252805E-180</v>
      </c>
      <c r="NC53" s="10">
        <v>2.3591670999999999E-109</v>
      </c>
      <c r="ND53" s="10">
        <v>2.0210899000000001E-112</v>
      </c>
      <c r="NE53" s="10">
        <v>2.0210899000000001E-112</v>
      </c>
      <c r="NF53" s="10">
        <v>1.0011216000000001E-47</v>
      </c>
      <c r="NG53" s="10">
        <v>1.8116431E-46</v>
      </c>
      <c r="NH53" s="10">
        <v>2.1651511999999998E-46</v>
      </c>
      <c r="NI53" s="10">
        <v>1.8232137000000001E-119</v>
      </c>
      <c r="NJ53" s="10">
        <v>5.9433626000000003E-45</v>
      </c>
      <c r="NK53" s="10">
        <v>1.0012535E-47</v>
      </c>
      <c r="NL53" s="10">
        <v>1.0012535E-47</v>
      </c>
      <c r="NM53" s="10">
        <v>3.2990168999999999E-85</v>
      </c>
      <c r="NN53" s="10">
        <v>4.9903203000000002E-84</v>
      </c>
      <c r="NO53" s="10">
        <v>5.9642021999999999E-84</v>
      </c>
      <c r="NP53" s="10">
        <v>5.2178849999999996E-130</v>
      </c>
      <c r="NQ53" s="10">
        <v>2.8409159000000002E-82</v>
      </c>
      <c r="NR53" s="10">
        <v>3.2993852999999999E-85</v>
      </c>
      <c r="NS53" s="10">
        <v>3.2993852999999999E-85</v>
      </c>
      <c r="NT53" s="10">
        <v>2.1459436999999999E-103</v>
      </c>
      <c r="NU53" s="10">
        <v>2.2132604999999999E-102</v>
      </c>
      <c r="NV53" s="10">
        <v>2.6451763999999999E-102</v>
      </c>
      <c r="NW53" s="10">
        <v>2.245944E-136</v>
      </c>
      <c r="NX53" s="10">
        <v>1.4041734999999999E-100</v>
      </c>
      <c r="NY53" s="10">
        <v>2.1461919999999999E-103</v>
      </c>
      <c r="NZ53" s="10">
        <v>2.1461919999999999E-103</v>
      </c>
      <c r="OA53" s="10">
        <v>4.323392E-13</v>
      </c>
      <c r="OB53" s="10">
        <v>4.9050752000000004E-12</v>
      </c>
      <c r="OC53" s="10">
        <v>5.8621014000000002E-12</v>
      </c>
      <c r="OD53" s="10">
        <v>1.2361526E-64</v>
      </c>
      <c r="OE53" s="10">
        <v>2.8772140999999999E-10</v>
      </c>
      <c r="OF53" s="10">
        <v>4.3240332000000001E-13</v>
      </c>
      <c r="OG53" s="10">
        <v>4.3240332000000001E-13</v>
      </c>
      <c r="OH53" s="10">
        <v>2.6519806E-27</v>
      </c>
      <c r="OI53" s="10">
        <v>5.9263989E-26</v>
      </c>
      <c r="OJ53" s="10">
        <v>7.0826934999999995E-26</v>
      </c>
      <c r="OK53" s="10">
        <v>2.2153119E-85</v>
      </c>
      <c r="OL53" s="10">
        <v>3.4312806999999998E-24</v>
      </c>
      <c r="OM53" s="10">
        <v>2.6523743000000001E-27</v>
      </c>
      <c r="ON53" s="10">
        <v>2.6523743000000001E-27</v>
      </c>
      <c r="OO53" s="10">
        <v>6.1392518000000002E-45</v>
      </c>
      <c r="OP53" s="10">
        <v>6.3320634000000002E-44</v>
      </c>
      <c r="OQ53" s="10">
        <v>7.5674916000000003E-44</v>
      </c>
      <c r="OR53" s="10">
        <v>3.9392091000000004E-93</v>
      </c>
      <c r="OS53" s="10">
        <v>3.9744381000000003E-42</v>
      </c>
      <c r="OT53" s="10">
        <v>6.1401826999999997E-45</v>
      </c>
      <c r="OU53" s="10">
        <v>6.1401826999999997E-45</v>
      </c>
      <c r="OV53" s="10">
        <v>2.8918893999999999E-55</v>
      </c>
      <c r="OW53" s="10">
        <v>6.9596863E-54</v>
      </c>
      <c r="OX53" s="10">
        <v>8.3175377000000005E-54</v>
      </c>
      <c r="OY53" s="10">
        <v>3.072518E-111</v>
      </c>
      <c r="OZ53" s="10">
        <v>4.4208261999999997E-52</v>
      </c>
      <c r="PA53" s="10">
        <v>2.8923371999999999E-55</v>
      </c>
      <c r="PB53" s="10">
        <v>2.8923371999999999E-55</v>
      </c>
      <c r="PC53" s="10">
        <v>4.5917388000000003E-84</v>
      </c>
      <c r="PD53" s="10">
        <v>7.9933507999999995E-83</v>
      </c>
      <c r="PE53" s="10">
        <v>9.5533347000000006E-83</v>
      </c>
      <c r="PF53" s="10">
        <v>5.6743298E-144</v>
      </c>
      <c r="PG53" s="10">
        <v>3.0016265999999999E-81</v>
      </c>
      <c r="PH53" s="10">
        <v>4.5922302000000001E-84</v>
      </c>
      <c r="PI53" s="10">
        <v>4.5922302000000001E-84</v>
      </c>
      <c r="PJ53" s="10">
        <v>3.4118444000000003E-114</v>
      </c>
      <c r="PK53" s="10">
        <v>7.9761303000000006E-113</v>
      </c>
      <c r="PL53" s="10">
        <v>9.5326297999999995E-113</v>
      </c>
      <c r="PM53" s="10">
        <v>2.1597130999999999E-162</v>
      </c>
      <c r="PN53" s="10">
        <v>3.6555115000000003E-111</v>
      </c>
      <c r="PO53" s="10">
        <v>3.4122482999999998E-114</v>
      </c>
      <c r="PP53" s="10">
        <v>3.4122482999999998E-114</v>
      </c>
      <c r="PQ53" s="10">
        <v>9.3196424000000004E-135</v>
      </c>
      <c r="PR53" s="10">
        <v>1.9223884999999999E-134</v>
      </c>
      <c r="PS53" s="10">
        <v>2.2975494E-134</v>
      </c>
      <c r="PT53" s="10">
        <v>1.8939063000000001E-154</v>
      </c>
      <c r="PU53" s="10">
        <v>1.1820425999999999E-132</v>
      </c>
      <c r="PV53" s="10">
        <v>9.3206714000000001E-135</v>
      </c>
      <c r="PW53" s="10">
        <v>9.3206714000000001E-135</v>
      </c>
      <c r="PX53" s="10">
        <v>1.3676703E-136</v>
      </c>
      <c r="PY53" s="10">
        <v>5.1720203E-135</v>
      </c>
      <c r="PZ53" s="10">
        <v>6.1814259999999998E-135</v>
      </c>
      <c r="QA53" s="10">
        <v>4.6317308999999998E-203</v>
      </c>
      <c r="QB53" s="10">
        <v>1.9227341999999998E-133</v>
      </c>
      <c r="QC53" s="10">
        <v>1.367807E-136</v>
      </c>
      <c r="QD53" s="10">
        <v>1.367807E-136</v>
      </c>
      <c r="QE53" s="10">
        <v>7.0622070999999998E-191</v>
      </c>
      <c r="QF53" s="10">
        <v>2.8416773999999999E-189</v>
      </c>
      <c r="QG53" s="10">
        <v>3.3963294E-189</v>
      </c>
      <c r="QH53" s="10">
        <v>1.3194244E-260</v>
      </c>
      <c r="QI53" s="10">
        <v>7.5909379999999999E-188</v>
      </c>
      <c r="QJ53" s="10">
        <v>7.0628097999999995E-191</v>
      </c>
      <c r="QK53" s="10">
        <v>7.0628097999999995E-191</v>
      </c>
      <c r="QL53" s="10">
        <v>1.8886070000000001E-214</v>
      </c>
      <c r="QM53" s="10">
        <v>7.7321134000000006E-213</v>
      </c>
      <c r="QN53" s="10">
        <v>9.2413476000000005E-213</v>
      </c>
      <c r="QO53" s="10">
        <v>1.1629628E-288</v>
      </c>
      <c r="QP53" s="10">
        <v>3.8633015000000002E-211</v>
      </c>
      <c r="QQ53" s="10">
        <v>1.8887605E-214</v>
      </c>
      <c r="QR53" s="10">
        <v>1.8887605E-214</v>
      </c>
      <c r="QS53" s="10">
        <v>4.7480917999999997E-163</v>
      </c>
      <c r="QT53" s="10">
        <v>1.8287761999999999E-161</v>
      </c>
      <c r="QU53" s="10">
        <v>2.1858899999999999E-161</v>
      </c>
      <c r="QV53" s="10">
        <v>1.9860232999999999E-229</v>
      </c>
      <c r="QW53" s="10">
        <v>5.0796165E-160</v>
      </c>
      <c r="QX53" s="10">
        <v>4.7481410000000001E-163</v>
      </c>
      <c r="QY53" s="10">
        <v>4.7481410000000001E-163</v>
      </c>
      <c r="QZ53" s="10">
        <v>6.1250988000000002E-123</v>
      </c>
      <c r="RA53" s="10">
        <v>1.0844553E-121</v>
      </c>
      <c r="RB53" s="10">
        <v>1.2960913E-121</v>
      </c>
      <c r="RC53" s="10">
        <v>1.0199799E-178</v>
      </c>
      <c r="RD53" s="10">
        <v>5.4113132000000003E-120</v>
      </c>
      <c r="RE53" s="10">
        <v>6.1257846000000004E-123</v>
      </c>
      <c r="RF53" s="10">
        <v>6.1257846000000004E-123</v>
      </c>
      <c r="RG53" s="10">
        <v>2.3143329999999999E-157</v>
      </c>
      <c r="RH53" s="10">
        <v>7.9556379000000006E-157</v>
      </c>
      <c r="RI53" s="10">
        <v>9.5091216999999998E-157</v>
      </c>
      <c r="RJ53" s="10">
        <v>8.5994295999999997E-180</v>
      </c>
      <c r="RK53" s="10">
        <v>1.8416226999999999E-155</v>
      </c>
      <c r="RL53" s="10">
        <v>2.3143674E-157</v>
      </c>
      <c r="RM53" s="10">
        <v>2.3143674E-157</v>
      </c>
      <c r="RN53" s="10">
        <v>2.2332830999999999E-139</v>
      </c>
      <c r="RO53" s="10">
        <v>2.9558895999999997E-138</v>
      </c>
      <c r="RP53" s="10">
        <v>3.5328040000000001E-138</v>
      </c>
      <c r="RQ53" s="10">
        <v>9.6646315000000004E-169</v>
      </c>
      <c r="RR53" s="10">
        <v>8.4903359999999998E-137</v>
      </c>
      <c r="RS53" s="10">
        <v>2.2334939000000002E-139</v>
      </c>
      <c r="RT53" s="10">
        <v>2.2334939000000002E-139</v>
      </c>
      <c r="RU53" s="10">
        <v>1.1601039E-121</v>
      </c>
      <c r="RV53" s="10">
        <v>1.1964923000000001E-120</v>
      </c>
      <c r="RW53" s="10">
        <v>1.4299904999999999E-120</v>
      </c>
      <c r="RX53" s="10">
        <v>3.5031366000000002E-151</v>
      </c>
      <c r="RY53" s="10">
        <v>5.8389614000000005E-119</v>
      </c>
      <c r="RZ53" s="10">
        <v>1.160235E-121</v>
      </c>
      <c r="SA53" s="10">
        <v>1.160235E-121</v>
      </c>
      <c r="SB53" s="10">
        <v>2.0911655000000001E-62</v>
      </c>
      <c r="SC53" s="10">
        <v>4.6728790000000001E-61</v>
      </c>
      <c r="SD53" s="10">
        <v>5.5849167000000003E-61</v>
      </c>
      <c r="SE53" s="10">
        <v>9.5568909999999998E-114</v>
      </c>
      <c r="SF53" s="10">
        <v>2.4027178000000001E-59</v>
      </c>
      <c r="SG53" s="10">
        <v>2.0913585000000001E-62</v>
      </c>
      <c r="SH53" s="10">
        <v>2.0913585000000001E-62</v>
      </c>
      <c r="SI53" s="10">
        <v>1.3756825E-97</v>
      </c>
      <c r="SJ53" s="10">
        <v>1.6552810000000001E-96</v>
      </c>
      <c r="SK53" s="10">
        <v>1.9783423999999998E-96</v>
      </c>
      <c r="SL53" s="10">
        <v>1.7300685999999999E-132</v>
      </c>
      <c r="SM53" s="10">
        <v>4.9931991E-95</v>
      </c>
      <c r="SN53" s="10">
        <v>1.375818E-97</v>
      </c>
      <c r="SO53" s="10">
        <v>1.375818E-97</v>
      </c>
      <c r="SP53" s="10">
        <v>7.5349198999999999E-99</v>
      </c>
      <c r="SQ53" s="10">
        <v>1.6837264E-97</v>
      </c>
      <c r="SR53" s="10">
        <v>2.0123646999999999E-97</v>
      </c>
      <c r="SS53" s="10">
        <v>1.2231296E-137</v>
      </c>
      <c r="ST53" s="10">
        <v>7.2498126999999999E-96</v>
      </c>
      <c r="SU53" s="10">
        <v>7.5355585999999997E-99</v>
      </c>
      <c r="SV53" s="10">
        <v>7.5355585999999997E-99</v>
      </c>
      <c r="SW53" s="10">
        <v>3.4130085000000003E-129</v>
      </c>
      <c r="SX53" s="10">
        <v>4.3999314999999999E-128</v>
      </c>
      <c r="SY53" s="10">
        <v>5.2587600000000002E-128</v>
      </c>
      <c r="SZ53" s="10">
        <v>2.6803520999999999E-158</v>
      </c>
      <c r="TA53" s="10">
        <v>1.8292284000000001E-126</v>
      </c>
      <c r="TB53" s="10">
        <v>3.4132802E-129</v>
      </c>
      <c r="TC53" s="10">
        <v>3.4132802E-129</v>
      </c>
      <c r="TD53" s="10">
        <v>2.3554399E-153</v>
      </c>
      <c r="TE53" s="10">
        <v>4.2916690000000001E-152</v>
      </c>
      <c r="TF53" s="10">
        <v>5.1293534E-152</v>
      </c>
      <c r="TG53" s="10">
        <v>1.2151768000000001E-258</v>
      </c>
      <c r="TH53" s="10">
        <v>2.135108E-150</v>
      </c>
      <c r="TI53" s="10">
        <v>2.355633E-153</v>
      </c>
      <c r="TJ53" s="10">
        <v>2.355633E-153</v>
      </c>
      <c r="TK53" s="10">
        <v>7.3892865000000005E-160</v>
      </c>
      <c r="TL53" s="10">
        <v>1.1558481000000001E-158</v>
      </c>
      <c r="TM53" s="10">
        <v>1.3814291999999999E-158</v>
      </c>
      <c r="TN53" s="10">
        <v>1.0611573000000001E-196</v>
      </c>
      <c r="TO53" s="10">
        <v>4.6818785000000001E-157</v>
      </c>
      <c r="TP53" s="10">
        <v>7.3900375999999997E-160</v>
      </c>
      <c r="TQ53" s="10">
        <v>7.3900375999999997E-160</v>
      </c>
      <c r="TR53" s="10">
        <v>1.9446023E-145</v>
      </c>
      <c r="TS53" s="10">
        <v>2.0055493999999999E-144</v>
      </c>
      <c r="TT53" s="10">
        <v>2.3969915000000001E-144</v>
      </c>
      <c r="TU53" s="10">
        <v>9.1538204000000007E-174</v>
      </c>
      <c r="TV53" s="10">
        <v>4.5230404000000003E-143</v>
      </c>
      <c r="TW53" s="10">
        <v>1.9447752000000001E-145</v>
      </c>
      <c r="TX53" s="10">
        <v>1.9447752000000001E-145</v>
      </c>
      <c r="TY53" s="10">
        <v>2.0272707999999999E-180</v>
      </c>
      <c r="TZ53" s="10">
        <v>7.8093531000000003E-179</v>
      </c>
      <c r="UA53" s="10">
        <v>9.3329939000000002E-179</v>
      </c>
      <c r="UB53" s="10">
        <v>5.9023216999999999E-253</v>
      </c>
      <c r="UC53" s="10">
        <v>4.9210382E-177</v>
      </c>
      <c r="UD53" s="10">
        <v>2.0275804999999999E-180</v>
      </c>
      <c r="UE53" s="10">
        <v>2.0275804999999999E-180</v>
      </c>
      <c r="UF53" s="10">
        <v>1.4780235000000001E-234</v>
      </c>
      <c r="UG53" s="10">
        <v>6.0927933999999997E-233</v>
      </c>
      <c r="UH53" s="10">
        <v>7.2819663000000004E-233</v>
      </c>
      <c r="UI53" s="10">
        <v>0</v>
      </c>
      <c r="UJ53" s="10">
        <v>3.7777868000000001E-231</v>
      </c>
      <c r="UK53" s="10">
        <v>1.4781605999999999E-234</v>
      </c>
      <c r="UL53" s="10">
        <v>1.4781605999999999E-234</v>
      </c>
      <c r="UM53" s="10">
        <v>1.4495911999999999E-132</v>
      </c>
      <c r="UN53" s="10">
        <v>6.0821265000000005E-131</v>
      </c>
      <c r="UO53" s="10">
        <v>7.2691327000000002E-131</v>
      </c>
      <c r="UP53" s="10">
        <v>1.3921110000000001E-202</v>
      </c>
      <c r="UQ53" s="10">
        <v>2.1791524999999999E-129</v>
      </c>
      <c r="UR53" s="10">
        <v>1.4497434E-132</v>
      </c>
      <c r="US53" s="10">
        <v>1.4497434E-132</v>
      </c>
      <c r="UT53" s="10">
        <v>4.5341902999999998E-112</v>
      </c>
      <c r="UU53" s="10">
        <v>1.8556360999999999E-110</v>
      </c>
      <c r="UV53" s="10">
        <v>2.2178284999999999E-110</v>
      </c>
      <c r="UW53" s="10">
        <v>2.4697879999999998E-161</v>
      </c>
      <c r="UX53" s="10">
        <v>7.1226651000000003E-109</v>
      </c>
      <c r="UY53" s="10">
        <v>4.5345823000000005E-112</v>
      </c>
      <c r="UZ53" s="10">
        <v>4.5345823000000005E-112</v>
      </c>
      <c r="VA53" s="10">
        <v>8.2242737999999999E-137</v>
      </c>
      <c r="VB53" s="10">
        <v>3.1677814000000002E-135</v>
      </c>
      <c r="VC53" s="10">
        <v>3.7862321999999998E-135</v>
      </c>
      <c r="VD53" s="10">
        <v>1.6251449E-201</v>
      </c>
      <c r="VE53" s="10">
        <v>1.2288954999999999E-133</v>
      </c>
      <c r="VF53" s="10">
        <v>8.2246658000000004E-137</v>
      </c>
      <c r="VG53" s="10">
        <v>8.2246658000000004E-137</v>
      </c>
      <c r="VH53" s="10">
        <v>8.4187504999999995E-162</v>
      </c>
      <c r="VI53" s="10">
        <v>3.2426120999999999E-160</v>
      </c>
      <c r="VJ53" s="10">
        <v>3.8757584000000003E-160</v>
      </c>
      <c r="VK53" s="10">
        <v>4.3271452E-215</v>
      </c>
      <c r="VL53" s="10">
        <v>9.9653464000000001E-159</v>
      </c>
      <c r="VM53" s="10">
        <v>8.4189524000000003E-162</v>
      </c>
      <c r="VN53" s="10">
        <v>8.4189524000000003E-162</v>
      </c>
      <c r="VO53" s="10">
        <v>3.7291555000000002E-142</v>
      </c>
      <c r="VP53" s="10">
        <v>1.5326079999999999E-140</v>
      </c>
      <c r="VQ53" s="10">
        <v>1.8317176E-140</v>
      </c>
      <c r="VR53" s="10">
        <v>8.9762956999999996E-187</v>
      </c>
      <c r="VS53" s="10">
        <v>7.2098095000000007E-139</v>
      </c>
      <c r="VT53" s="10">
        <v>3.7295402999999997E-142</v>
      </c>
      <c r="VU53" s="10">
        <v>3.7295402999999997E-142</v>
      </c>
      <c r="VV53" s="10">
        <v>-1.5111353999999999E-278</v>
      </c>
      <c r="VW53" s="10">
        <v>-2.1060249E-240</v>
      </c>
      <c r="VX53" s="10">
        <v>4.0799661999999999E-202</v>
      </c>
      <c r="VY53" s="10">
        <v>-4.5678537000000001E-217</v>
      </c>
      <c r="VZ53" s="10">
        <v>2.9039549000000001E-196</v>
      </c>
      <c r="WA53" s="10">
        <v>1.9252004999999999E-188</v>
      </c>
      <c r="WB53" s="10">
        <v>-1.7717573E-165</v>
      </c>
      <c r="WC53" s="10">
        <v>4.1299651E-220</v>
      </c>
      <c r="WD53" s="10">
        <v>-1.0423750000000001E-173</v>
      </c>
      <c r="WE53" s="10">
        <v>-2.1470601E-136</v>
      </c>
      <c r="WF53" s="10">
        <v>9.8785397000000004E-167</v>
      </c>
      <c r="WG53" s="10">
        <v>-5.1189257999999996E-155</v>
      </c>
      <c r="WH53" s="10">
        <v>-1.290833E-188</v>
      </c>
      <c r="WI53" s="10">
        <v>-3.2199933000000002E-203</v>
      </c>
      <c r="WJ53" s="10">
        <v>5.4618717999999998E-179</v>
      </c>
      <c r="WK53" s="10">
        <v>5.5297010000000003E-189</v>
      </c>
      <c r="WL53" s="10">
        <v>9.3382724000000004E-141</v>
      </c>
      <c r="WM53" s="10">
        <v>8.2469437000000002E-154</v>
      </c>
      <c r="WN53" s="10">
        <v>4.5927288999999999E-171</v>
      </c>
      <c r="WO53" s="10">
        <v>-3.6579394E-177</v>
      </c>
      <c r="WP53" s="10">
        <v>-1.4905644E-165</v>
      </c>
      <c r="WQ53" s="10">
        <v>5.4843253000000003E-217</v>
      </c>
      <c r="WR53" s="10">
        <v>6.3173251E-236</v>
      </c>
      <c r="WS53" s="10">
        <v>7.3642135999999996E-186</v>
      </c>
      <c r="WT53" s="10">
        <v>2.674718E-204</v>
      </c>
      <c r="WU53" s="10">
        <v>-4.1331791E-71</v>
      </c>
      <c r="WV53" s="10">
        <v>-8.6278575999999994E-12</v>
      </c>
      <c r="WW53" s="10">
        <v>-2.0292683E-5</v>
      </c>
      <c r="WX53" s="10">
        <v>-1.4110882E-11</v>
      </c>
      <c r="WY53" s="10">
        <v>2.1014215999999999E-103</v>
      </c>
      <c r="WZ53" s="10">
        <v>-4.2067623999999999E-60</v>
      </c>
      <c r="XA53" s="10">
        <v>-1.6701834999999999E-7</v>
      </c>
      <c r="XB53" s="10">
        <v>-1.6770616E-15</v>
      </c>
      <c r="XC53" s="10">
        <v>1.2362874000000001E-33</v>
      </c>
      <c r="XD53" s="10">
        <v>5.7107489000000002E-125</v>
      </c>
      <c r="XE53" s="10">
        <v>2.6660737000000002E-158</v>
      </c>
      <c r="XF53" s="10">
        <v>-5.1693050000000001E-197</v>
      </c>
      <c r="XG53" s="10">
        <v>-2.5500071999999998E-237</v>
      </c>
      <c r="XH53" s="10">
        <v>1.6445085999999999E-223</v>
      </c>
      <c r="XI53" s="10">
        <v>-1.5223920000000001E-258</v>
      </c>
      <c r="XJ53" s="10">
        <v>-4.1750611000000001E-297</v>
      </c>
      <c r="XK53" s="10">
        <v>-2.5786558999999998E-131</v>
      </c>
      <c r="XL53" s="10">
        <v>1.1927526E-110</v>
      </c>
      <c r="XM53" s="10">
        <v>9.5470671999999995E-141</v>
      </c>
      <c r="XN53" s="10">
        <v>1.6658231999999999E-159</v>
      </c>
      <c r="XO53" s="10">
        <v>1.1474823999999999E-120</v>
      </c>
      <c r="XP53" s="10">
        <v>6.7382605000000003E-61</v>
      </c>
      <c r="XQ53" s="10">
        <v>-5.5003910999999998E-49</v>
      </c>
      <c r="XR53" s="10">
        <v>1.153762E-10</v>
      </c>
      <c r="XS53" s="10">
        <v>1.0550409E-97</v>
      </c>
      <c r="XT53" s="10">
        <v>9.9923865000000001E-145</v>
      </c>
      <c r="XU53" s="10">
        <v>1.8599481999999999E-43</v>
      </c>
      <c r="XV53" s="10">
        <v>3.9468161000000002E-83</v>
      </c>
    </row>
    <row r="54" spans="1:646" x14ac:dyDescent="0.3">
      <c r="A54" s="21">
        <v>51.065959999999997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0.13476741</v>
      </c>
      <c r="J54" s="10">
        <v>0</v>
      </c>
      <c r="K54" s="10">
        <v>0</v>
      </c>
      <c r="L54" s="10">
        <v>6.2235386000000004</v>
      </c>
      <c r="M54" s="10">
        <v>0</v>
      </c>
      <c r="N54" s="10">
        <v>0</v>
      </c>
      <c r="O54" s="10">
        <v>0</v>
      </c>
      <c r="P54" s="10">
        <v>64.655478000000002</v>
      </c>
      <c r="Q54" s="10">
        <v>0</v>
      </c>
      <c r="R54" s="10">
        <v>0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>
        <v>6.2894256000000003E-188</v>
      </c>
      <c r="KC54" s="10">
        <v>7.5721439E-262</v>
      </c>
      <c r="KD54" s="10">
        <v>1.5504287000000001E-186</v>
      </c>
      <c r="KE54" s="10">
        <v>1.0742517E-189</v>
      </c>
      <c r="KF54" s="10">
        <v>1.0742517E-189</v>
      </c>
      <c r="KG54" s="10">
        <v>3.3687735999999999E-223</v>
      </c>
      <c r="KH54" s="10">
        <v>1.1291511999999999E-221</v>
      </c>
      <c r="KI54" s="10">
        <v>1.3495661000000001E-221</v>
      </c>
      <c r="KJ54" s="10">
        <v>9.3564262999999994E-277</v>
      </c>
      <c r="KK54" s="10">
        <v>2.8395978999999999E-220</v>
      </c>
      <c r="KL54" s="10">
        <v>3.3690292E-223</v>
      </c>
      <c r="KM54" s="10">
        <v>3.3690292E-223</v>
      </c>
      <c r="KN54" s="10">
        <v>1.4531685999999999E-258</v>
      </c>
      <c r="KO54" s="10">
        <v>4.8706913999999997E-257</v>
      </c>
      <c r="KP54" s="10">
        <v>5.8215472000000002E-257</v>
      </c>
      <c r="KQ54" s="10">
        <v>0</v>
      </c>
      <c r="KR54" s="10">
        <v>2.6571280000000001E-255</v>
      </c>
      <c r="KS54" s="10">
        <v>1.4532599000000001E-258</v>
      </c>
      <c r="KT54" s="10">
        <v>1.4532599000000001E-258</v>
      </c>
      <c r="KU54" s="10">
        <v>1.7370034999999999E-297</v>
      </c>
      <c r="KV54" s="10">
        <v>5.8218468999999996E-296</v>
      </c>
      <c r="KW54" s="10">
        <v>6.9586208999999998E-296</v>
      </c>
      <c r="KX54" s="10">
        <v>0</v>
      </c>
      <c r="KY54" s="10">
        <v>2.3079335000000001E-294</v>
      </c>
      <c r="KZ54" s="10">
        <v>1.7370544999999999E-297</v>
      </c>
      <c r="LA54" s="10">
        <v>1.7370544999999999E-297</v>
      </c>
      <c r="LB54" s="10">
        <v>2.0478844000000001E-42</v>
      </c>
      <c r="LC54" s="10">
        <v>9.1526399000000005E-41</v>
      </c>
      <c r="LD54" s="10">
        <v>1.0938735999999999E-40</v>
      </c>
      <c r="LE54" s="10">
        <v>1.6494269999999999E-114</v>
      </c>
      <c r="LF54" s="10">
        <v>1.3561634E-39</v>
      </c>
      <c r="LG54" s="10">
        <v>2.0481432000000001E-42</v>
      </c>
      <c r="LH54" s="10">
        <v>2.0481432000000001E-42</v>
      </c>
      <c r="LI54" s="10">
        <v>2.5048108999999999E-7</v>
      </c>
      <c r="LJ54" s="10">
        <v>1.0994841000000001E-5</v>
      </c>
      <c r="LK54" s="10">
        <v>1.3067309000000001E-5</v>
      </c>
      <c r="LL54" s="10">
        <v>1.3485973000000001E-63</v>
      </c>
      <c r="LM54" s="10">
        <v>1.5752236999999999E-5</v>
      </c>
      <c r="LN54" s="10">
        <v>2.5185033E-7</v>
      </c>
      <c r="LO54" s="10">
        <v>2.5185033E-7</v>
      </c>
      <c r="LP54" s="10">
        <v>4.4933033000000004E-6</v>
      </c>
      <c r="LQ54" s="10">
        <v>1.8773199000000001E-4</v>
      </c>
      <c r="LR54" s="10">
        <v>2.2083989000000001E-4</v>
      </c>
      <c r="LS54" s="10">
        <v>1.6700684999999999E-23</v>
      </c>
      <c r="LT54" s="10">
        <v>6.3630110000000007E-5</v>
      </c>
      <c r="LU54" s="10">
        <v>4.5510784999999999E-6</v>
      </c>
      <c r="LV54" s="10">
        <v>4.5510784999999999E-6</v>
      </c>
      <c r="LW54" s="10">
        <v>1.040883E-6</v>
      </c>
      <c r="LX54" s="10">
        <v>4.3216519000000001E-5</v>
      </c>
      <c r="LY54" s="10">
        <v>5.1272429E-5</v>
      </c>
      <c r="LZ54" s="10">
        <v>1.4113269999999999E-43</v>
      </c>
      <c r="MA54" s="10">
        <v>2.2604136000000001E-5</v>
      </c>
      <c r="MB54" s="10">
        <v>1.0476731999999999E-6</v>
      </c>
      <c r="MC54" s="10">
        <v>1.0476731999999999E-6</v>
      </c>
      <c r="MD54" s="10">
        <v>9.3316267000000001E-26</v>
      </c>
      <c r="ME54" s="10">
        <v>4.0904776E-24</v>
      </c>
      <c r="MF54" s="10">
        <v>4.8886147E-24</v>
      </c>
      <c r="MG54" s="10">
        <v>5.4455567999999997E-92</v>
      </c>
      <c r="MH54" s="10">
        <v>1.8672416000000001E-22</v>
      </c>
      <c r="MI54" s="10">
        <v>9.3329970000000002E-26</v>
      </c>
      <c r="MJ54" s="10">
        <v>9.3329970000000002E-26</v>
      </c>
      <c r="MK54" s="10">
        <v>2.2518573000000001E-76</v>
      </c>
      <c r="ML54" s="10">
        <v>9.5608899999999997E-75</v>
      </c>
      <c r="MM54" s="10">
        <v>1.1426844E-74</v>
      </c>
      <c r="MN54" s="10">
        <v>8.0238780000000004E-138</v>
      </c>
      <c r="MO54" s="10">
        <v>6.0381549999999995E-73</v>
      </c>
      <c r="MP54" s="10">
        <v>2.2521051000000001E-76</v>
      </c>
      <c r="MQ54" s="10">
        <v>2.2521051000000001E-76</v>
      </c>
      <c r="MR54" s="10">
        <v>1.0664126E-169</v>
      </c>
      <c r="MS54" s="10">
        <v>4.2907109000000004E-168</v>
      </c>
      <c r="MT54" s="10">
        <v>5.1285892000000003E-168</v>
      </c>
      <c r="MU54" s="10">
        <v>3.3164741000000001E-238</v>
      </c>
      <c r="MV54" s="10">
        <v>2.3087002000000001E-166</v>
      </c>
      <c r="MW54" s="10">
        <v>1.0664291E-169</v>
      </c>
      <c r="MX54" s="10">
        <v>1.0664291E-169</v>
      </c>
      <c r="MY54" s="10">
        <v>2.8055865000000003E-110</v>
      </c>
      <c r="MZ54" s="10">
        <v>1.0807123999999999E-108</v>
      </c>
      <c r="NA54" s="10">
        <v>1.2916252E-108</v>
      </c>
      <c r="NB54" s="10">
        <v>1.8388014999999999E-179</v>
      </c>
      <c r="NC54" s="10">
        <v>2.5491524000000001E-107</v>
      </c>
      <c r="ND54" s="10">
        <v>2.8059063000000003E-110</v>
      </c>
      <c r="NE54" s="10">
        <v>2.8059063000000003E-110</v>
      </c>
      <c r="NF54" s="10">
        <v>1.0522278E-45</v>
      </c>
      <c r="NG54" s="10">
        <v>1.9041357000000001E-44</v>
      </c>
      <c r="NH54" s="10">
        <v>2.2756967999999999E-44</v>
      </c>
      <c r="NI54" s="10">
        <v>1.0718306E-118</v>
      </c>
      <c r="NJ54" s="10">
        <v>7.9209698000000001E-43</v>
      </c>
      <c r="NK54" s="10">
        <v>1.0523719999999999E-45</v>
      </c>
      <c r="NL54" s="10">
        <v>1.0523719999999999E-45</v>
      </c>
      <c r="NM54" s="10">
        <v>3.7478255999999999E-83</v>
      </c>
      <c r="NN54" s="10">
        <v>5.6692234000000005E-82</v>
      </c>
      <c r="NO54" s="10">
        <v>6.7756425999999995E-82</v>
      </c>
      <c r="NP54" s="10">
        <v>4.0474662E-129</v>
      </c>
      <c r="NQ54" s="10">
        <v>3.3035548000000001E-80</v>
      </c>
      <c r="NR54" s="10">
        <v>3.7482467999999998E-83</v>
      </c>
      <c r="NS54" s="10">
        <v>3.7482467999999998E-83</v>
      </c>
      <c r="NT54" s="10">
        <v>4.1468945999999999E-101</v>
      </c>
      <c r="NU54" s="10">
        <v>4.2769804E-100</v>
      </c>
      <c r="NV54" s="10">
        <v>5.1116671999999996E-100</v>
      </c>
      <c r="NW54" s="10">
        <v>1.8748042E-135</v>
      </c>
      <c r="NX54" s="10">
        <v>2.7133182E-98</v>
      </c>
      <c r="NY54" s="10">
        <v>4.1473748999999998E-101</v>
      </c>
      <c r="NZ54" s="10">
        <v>4.1473748999999998E-101</v>
      </c>
      <c r="OA54" s="10">
        <v>5.8059279999999997E-12</v>
      </c>
      <c r="OB54" s="10">
        <v>6.5870904000000006E-11</v>
      </c>
      <c r="OC54" s="10">
        <v>7.8723300000000006E-11</v>
      </c>
      <c r="OD54" s="10">
        <v>4.2198112999999999E-63</v>
      </c>
      <c r="OE54" s="10">
        <v>3.4105783999999999E-9</v>
      </c>
      <c r="OF54" s="10">
        <v>5.8068013999999999E-12</v>
      </c>
      <c r="OG54" s="10">
        <v>5.8068013999999999E-12</v>
      </c>
      <c r="OH54" s="10">
        <v>3.4933743E-26</v>
      </c>
      <c r="OI54" s="10">
        <v>7.8066570000000003E-25</v>
      </c>
      <c r="OJ54" s="10">
        <v>9.3298847000000004E-25</v>
      </c>
      <c r="OK54" s="10">
        <v>9.3908023000000003E-84</v>
      </c>
      <c r="OL54" s="10">
        <v>3.9391822E-23</v>
      </c>
      <c r="OM54" s="10">
        <v>3.4938884999999999E-26</v>
      </c>
      <c r="ON54" s="10">
        <v>3.4938884999999999E-26</v>
      </c>
      <c r="OO54" s="10">
        <v>1.5289908999999999E-42</v>
      </c>
      <c r="OP54" s="10">
        <v>1.5770120000000001E-41</v>
      </c>
      <c r="OQ54" s="10">
        <v>1.8847105999999999E-41</v>
      </c>
      <c r="OR54" s="10">
        <v>1.5739788999999999E-92</v>
      </c>
      <c r="OS54" s="10">
        <v>9.9616401000000002E-40</v>
      </c>
      <c r="OT54" s="10">
        <v>1.5292236999999999E-42</v>
      </c>
      <c r="OU54" s="10">
        <v>1.5292236999999999E-42</v>
      </c>
      <c r="OV54" s="10">
        <v>7.8211202000000002E-53</v>
      </c>
      <c r="OW54" s="10">
        <v>1.8822493999999999E-51</v>
      </c>
      <c r="OX54" s="10">
        <v>2.2494965000000001E-51</v>
      </c>
      <c r="OY54" s="10">
        <v>1.3350244999999999E-110</v>
      </c>
      <c r="OZ54" s="10">
        <v>1.1956836E-49</v>
      </c>
      <c r="PA54" s="10">
        <v>7.8223353E-53</v>
      </c>
      <c r="PB54" s="10">
        <v>7.8223353E-53</v>
      </c>
      <c r="PC54" s="10">
        <v>1.5112502E-82</v>
      </c>
      <c r="PD54" s="10">
        <v>2.6308146000000001E-81</v>
      </c>
      <c r="PE54" s="10">
        <v>3.1442538E-81</v>
      </c>
      <c r="PF54" s="10">
        <v>3.7076843999999998E-143</v>
      </c>
      <c r="PG54" s="10">
        <v>9.7263178E-80</v>
      </c>
      <c r="PH54" s="10">
        <v>1.5114194999999999E-82</v>
      </c>
      <c r="PI54" s="10">
        <v>1.5114194999999999E-82</v>
      </c>
      <c r="PJ54" s="10">
        <v>2.1107440999999999E-113</v>
      </c>
      <c r="PK54" s="10">
        <v>4.9344492999999996E-112</v>
      </c>
      <c r="PL54" s="10">
        <v>5.8974248000000001E-112</v>
      </c>
      <c r="PM54" s="10">
        <v>1.7578391E-161</v>
      </c>
      <c r="PN54" s="10">
        <v>2.3081472999999999E-110</v>
      </c>
      <c r="PO54" s="10">
        <v>2.1109943999999999E-113</v>
      </c>
      <c r="PP54" s="10">
        <v>2.1109943999999999E-113</v>
      </c>
      <c r="PQ54" s="10">
        <v>5.5171080999999999E-134</v>
      </c>
      <c r="PR54" s="10">
        <v>1.1380291E-133</v>
      </c>
      <c r="PS54" s="10">
        <v>1.3601297999999999E-133</v>
      </c>
      <c r="PT54" s="10">
        <v>1.4112215E-153</v>
      </c>
      <c r="PU54" s="10">
        <v>6.9881382000000004E-132</v>
      </c>
      <c r="PV54" s="10">
        <v>5.5177168000000002E-134</v>
      </c>
      <c r="PW54" s="10">
        <v>5.5177168000000002E-134</v>
      </c>
      <c r="PX54" s="10">
        <v>8.9207495000000004E-136</v>
      </c>
      <c r="PY54" s="10">
        <v>3.3734953E-134</v>
      </c>
      <c r="PZ54" s="10">
        <v>4.0319197000000001E-134</v>
      </c>
      <c r="QA54" s="10">
        <v>6.2619802999999998E-202</v>
      </c>
      <c r="QB54" s="10">
        <v>1.2531653000000001E-132</v>
      </c>
      <c r="QC54" s="10">
        <v>8.9216406E-136</v>
      </c>
      <c r="QD54" s="10">
        <v>8.9216406E-136</v>
      </c>
      <c r="QE54" s="10">
        <v>8.2744847999999997E-190</v>
      </c>
      <c r="QF54" s="10">
        <v>3.3294719999999997E-188</v>
      </c>
      <c r="QG54" s="10">
        <v>3.9793632000000001E-188</v>
      </c>
      <c r="QH54" s="10">
        <v>2.5221123000000001E-259</v>
      </c>
      <c r="QI54" s="10">
        <v>8.8531770000000002E-187</v>
      </c>
      <c r="QJ54" s="10">
        <v>8.2751926000000001E-190</v>
      </c>
      <c r="QK54" s="10">
        <v>8.2751926000000001E-190</v>
      </c>
      <c r="QL54" s="10">
        <v>3.5548417000000003E-213</v>
      </c>
      <c r="QM54" s="10">
        <v>1.4553807E-211</v>
      </c>
      <c r="QN54" s="10">
        <v>1.7394711E-211</v>
      </c>
      <c r="QO54" s="10">
        <v>2.2011321000000001E-287</v>
      </c>
      <c r="QP54" s="10">
        <v>7.1286683E-210</v>
      </c>
      <c r="QQ54" s="10">
        <v>3.5551285000000002E-213</v>
      </c>
      <c r="QR54" s="10">
        <v>3.5551285000000002E-213</v>
      </c>
      <c r="QS54" s="10">
        <v>6.8842906000000003E-162</v>
      </c>
      <c r="QT54" s="10">
        <v>2.6515717999999999E-160</v>
      </c>
      <c r="QU54" s="10">
        <v>3.1693608999999997E-160</v>
      </c>
      <c r="QV54" s="10">
        <v>5.4099292000000001E-228</v>
      </c>
      <c r="QW54" s="10">
        <v>6.9339985999999999E-159</v>
      </c>
      <c r="QX54" s="10">
        <v>6.8844056000000004E-162</v>
      </c>
      <c r="QY54" s="10">
        <v>6.8844056000000004E-162</v>
      </c>
      <c r="QZ54" s="10">
        <v>6.4192472999999997E-121</v>
      </c>
      <c r="RA54" s="10">
        <v>1.1365353E-119</v>
      </c>
      <c r="RB54" s="10">
        <v>1.3583444E-119</v>
      </c>
      <c r="RC54" s="10">
        <v>1.5731519E-177</v>
      </c>
      <c r="RD54" s="10">
        <v>5.4722589999999997E-118</v>
      </c>
      <c r="RE54" s="10">
        <v>6.4199700000000002E-121</v>
      </c>
      <c r="RF54" s="10">
        <v>6.4199700000000002E-121</v>
      </c>
      <c r="RG54" s="10">
        <v>3.3886701000000002E-156</v>
      </c>
      <c r="RH54" s="10">
        <v>1.1648855000000001E-155</v>
      </c>
      <c r="RI54" s="10">
        <v>1.3923459E-155</v>
      </c>
      <c r="RJ54" s="10">
        <v>1.2016762E-178</v>
      </c>
      <c r="RK54" s="10">
        <v>2.3898860999999999E-154</v>
      </c>
      <c r="RL54" s="10">
        <v>3.3887579999999999E-156</v>
      </c>
      <c r="RM54" s="10">
        <v>3.3887579999999999E-156</v>
      </c>
      <c r="RN54" s="10">
        <v>1.4714852E-137</v>
      </c>
      <c r="RO54" s="10">
        <v>1.9476282999999998E-136</v>
      </c>
      <c r="RP54" s="10">
        <v>2.3277429999999999E-136</v>
      </c>
      <c r="RQ54" s="10">
        <v>1.2850216999999999E-167</v>
      </c>
      <c r="RR54" s="10">
        <v>7.1640101E-135</v>
      </c>
      <c r="RS54" s="10">
        <v>1.4716435999999999E-137</v>
      </c>
      <c r="RT54" s="10">
        <v>1.4716435999999999E-137</v>
      </c>
      <c r="RU54" s="10">
        <v>1.9974595E-119</v>
      </c>
      <c r="RV54" s="10">
        <v>2.0601128000000002E-118</v>
      </c>
      <c r="RW54" s="10">
        <v>2.4621675E-118</v>
      </c>
      <c r="RX54" s="10">
        <v>3.9697925999999998E-150</v>
      </c>
      <c r="RY54" s="10">
        <v>1.0071961999999999E-116</v>
      </c>
      <c r="RZ54" s="10">
        <v>1.9976852000000001E-119</v>
      </c>
      <c r="SA54" s="10">
        <v>1.9976852000000001E-119</v>
      </c>
      <c r="SB54" s="10">
        <v>1.9775365000000001E-60</v>
      </c>
      <c r="SC54" s="10">
        <v>4.4189717999999997E-59</v>
      </c>
      <c r="SD54" s="10">
        <v>5.2814847999999996E-59</v>
      </c>
      <c r="SE54" s="10">
        <v>7.5485306999999995E-113</v>
      </c>
      <c r="SF54" s="10">
        <v>2.1442445000000001E-57</v>
      </c>
      <c r="SG54" s="10">
        <v>1.9777216000000001E-60</v>
      </c>
      <c r="SH54" s="10">
        <v>1.9777216000000001E-60</v>
      </c>
      <c r="SI54" s="10">
        <v>1.0357525E-95</v>
      </c>
      <c r="SJ54" s="10">
        <v>1.246263E-94</v>
      </c>
      <c r="SK54" s="10">
        <v>1.4895069E-94</v>
      </c>
      <c r="SL54" s="10">
        <v>1.4601820999999999E-131</v>
      </c>
      <c r="SM54" s="10">
        <v>3.8209478999999999E-93</v>
      </c>
      <c r="SN54" s="10">
        <v>1.0358549000000001E-95</v>
      </c>
      <c r="SO54" s="10">
        <v>1.0358549000000001E-95</v>
      </c>
      <c r="SP54" s="10">
        <v>2.1742595E-97</v>
      </c>
      <c r="SQ54" s="10">
        <v>4.8585334999999999E-96</v>
      </c>
      <c r="SR54" s="10">
        <v>5.8068792999999998E-96</v>
      </c>
      <c r="SS54" s="10">
        <v>5.8375079000000002E-137</v>
      </c>
      <c r="ST54" s="10">
        <v>2.1943576999999999E-94</v>
      </c>
      <c r="SU54" s="10">
        <v>2.1744485000000001E-97</v>
      </c>
      <c r="SV54" s="10">
        <v>2.1744485000000001E-97</v>
      </c>
      <c r="SW54" s="10">
        <v>2.0595812999999999E-128</v>
      </c>
      <c r="SX54" s="10">
        <v>2.6551401999999999E-127</v>
      </c>
      <c r="SY54" s="10">
        <v>3.1734248000000001E-127</v>
      </c>
      <c r="SZ54" s="10">
        <v>2.0247076999999999E-157</v>
      </c>
      <c r="TA54" s="10">
        <v>1.1029206999999999E-125</v>
      </c>
      <c r="TB54" s="10">
        <v>2.0597451000000001E-128</v>
      </c>
      <c r="TC54" s="10">
        <v>2.0597451000000001E-128</v>
      </c>
      <c r="TD54" s="10">
        <v>1.6129274999999999E-152</v>
      </c>
      <c r="TE54" s="10">
        <v>2.9387907000000001E-151</v>
      </c>
      <c r="TF54" s="10">
        <v>3.5124385E-151</v>
      </c>
      <c r="TG54" s="10">
        <v>1.7679761999999998E-257</v>
      </c>
      <c r="TH54" s="10">
        <v>1.4656825999999999E-149</v>
      </c>
      <c r="TI54" s="10">
        <v>1.6130583000000001E-152</v>
      </c>
      <c r="TJ54" s="10">
        <v>1.6130583000000001E-152</v>
      </c>
      <c r="TK54" s="10">
        <v>5.2490512999999999E-159</v>
      </c>
      <c r="TL54" s="10">
        <v>8.2106743000000002E-158</v>
      </c>
      <c r="TM54" s="10">
        <v>9.8131903999999997E-158</v>
      </c>
      <c r="TN54" s="10">
        <v>1.4524532E-195</v>
      </c>
      <c r="TO54" s="10">
        <v>3.2611785999999999E-156</v>
      </c>
      <c r="TP54" s="10">
        <v>5.2495819999999998E-159</v>
      </c>
      <c r="TQ54" s="10">
        <v>5.2495819999999998E-159</v>
      </c>
      <c r="TR54" s="10">
        <v>1.1013063E-144</v>
      </c>
      <c r="TS54" s="10">
        <v>1.1358215E-143</v>
      </c>
      <c r="TT54" s="10">
        <v>1.3575226E-143</v>
      </c>
      <c r="TU54" s="10">
        <v>8.7434219000000005E-173</v>
      </c>
      <c r="TV54" s="10">
        <v>2.6584787E-142</v>
      </c>
      <c r="TW54" s="10">
        <v>1.1014027E-144</v>
      </c>
      <c r="TX54" s="10">
        <v>1.1014027E-144</v>
      </c>
      <c r="TY54" s="10">
        <v>3.0016168999999999E-179</v>
      </c>
      <c r="TZ54" s="10">
        <v>1.1562688000000001E-177</v>
      </c>
      <c r="UA54" s="10">
        <v>1.3818718000000001E-177</v>
      </c>
      <c r="UB54" s="10">
        <v>1.0925812000000001E-251</v>
      </c>
      <c r="UC54" s="10">
        <v>7.2953347999999994E-176</v>
      </c>
      <c r="UD54" s="10">
        <v>3.0020772999999999E-179</v>
      </c>
      <c r="UE54" s="10">
        <v>3.0020772999999999E-179</v>
      </c>
      <c r="UF54" s="10">
        <v>2.7091207000000002E-233</v>
      </c>
      <c r="UG54" s="10">
        <v>1.1167694E-231</v>
      </c>
      <c r="UH54" s="10">
        <v>1.3347470000000001E-231</v>
      </c>
      <c r="UI54" s="10">
        <v>7.4316229999999993E-307</v>
      </c>
      <c r="UJ54" s="10">
        <v>6.9167259000000003E-230</v>
      </c>
      <c r="UK54" s="10">
        <v>2.7093723E-233</v>
      </c>
      <c r="UL54" s="10">
        <v>2.7093723E-233</v>
      </c>
      <c r="UM54" s="10">
        <v>1.7496309000000001E-130</v>
      </c>
      <c r="UN54" s="10">
        <v>7.3410202000000002E-129</v>
      </c>
      <c r="UO54" s="10">
        <v>8.7737803000000002E-129</v>
      </c>
      <c r="UP54" s="10">
        <v>2.7853035E-201</v>
      </c>
      <c r="UQ54" s="10">
        <v>2.6489719000000001E-127</v>
      </c>
      <c r="UR54" s="10">
        <v>1.7498149000000001E-130</v>
      </c>
      <c r="US54" s="10">
        <v>1.7498149000000001E-130</v>
      </c>
      <c r="UT54" s="10">
        <v>3.8347483000000002E-110</v>
      </c>
      <c r="UU54" s="10">
        <v>1.5693854000000001E-108</v>
      </c>
      <c r="UV54" s="10">
        <v>1.8757216000000001E-108</v>
      </c>
      <c r="UW54" s="10">
        <v>3.5665263000000001E-160</v>
      </c>
      <c r="UX54" s="10">
        <v>6.2545929999999998E-107</v>
      </c>
      <c r="UY54" s="10">
        <v>3.8350771000000002E-110</v>
      </c>
      <c r="UZ54" s="10">
        <v>3.8350771000000002E-110</v>
      </c>
      <c r="VA54" s="10">
        <v>1.64227E-134</v>
      </c>
      <c r="VB54" s="10">
        <v>6.3255861999999997E-133</v>
      </c>
      <c r="VC54" s="10">
        <v>7.5606226E-133</v>
      </c>
      <c r="VD54" s="10">
        <v>3.6724206999999999E-200</v>
      </c>
      <c r="VE54" s="10">
        <v>2.8232403000000002E-131</v>
      </c>
      <c r="VF54" s="10">
        <v>1.6423429000000001E-134</v>
      </c>
      <c r="VG54" s="10">
        <v>1.6423429000000001E-134</v>
      </c>
      <c r="VH54" s="10">
        <v>5.0044313999999998E-161</v>
      </c>
      <c r="VI54" s="10">
        <v>1.9275308000000001E-159</v>
      </c>
      <c r="VJ54" s="10">
        <v>2.3039183E-159</v>
      </c>
      <c r="VK54" s="10">
        <v>1.0333922000000001E-213</v>
      </c>
      <c r="VL54" s="10">
        <v>6.2674514999999999E-158</v>
      </c>
      <c r="VM54" s="10">
        <v>5.0045423999999997E-161</v>
      </c>
      <c r="VN54" s="10">
        <v>5.0045423999999997E-161</v>
      </c>
      <c r="VO54" s="10">
        <v>2.4266419000000001E-141</v>
      </c>
      <c r="VP54" s="10">
        <v>9.9730072000000006E-140</v>
      </c>
      <c r="VQ54" s="10">
        <v>1.1919472E-139</v>
      </c>
      <c r="VR54" s="10">
        <v>1.0434663999999999E-185</v>
      </c>
      <c r="VS54" s="10">
        <v>4.6053718000000003E-138</v>
      </c>
      <c r="VT54" s="10">
        <v>2.4268915000000001E-141</v>
      </c>
      <c r="VU54" s="10">
        <v>2.4268915000000001E-141</v>
      </c>
      <c r="VV54" s="10">
        <v>-3.8659040999999998E-277</v>
      </c>
      <c r="VW54" s="10">
        <v>-3.8997135999999998E-239</v>
      </c>
      <c r="VX54" s="10">
        <v>6.7842392E-201</v>
      </c>
      <c r="VY54" s="10">
        <v>-7.0544026999999998E-216</v>
      </c>
      <c r="VZ54" s="10">
        <v>3.6284372E-195</v>
      </c>
      <c r="WA54" s="10">
        <v>2.8734654000000001E-187</v>
      </c>
      <c r="WB54" s="10">
        <v>-8.7271919999999993E-165</v>
      </c>
      <c r="WC54" s="10">
        <v>1.0335444E-218</v>
      </c>
      <c r="WD54" s="10">
        <v>-1.4205067999999999E-172</v>
      </c>
      <c r="WE54" s="10">
        <v>-3.3721175999999998E-134</v>
      </c>
      <c r="WF54" s="10">
        <v>3.0318702E-165</v>
      </c>
      <c r="WG54" s="10">
        <v>-1.1569156999999999E-154</v>
      </c>
      <c r="WH54" s="10">
        <v>-2.3933699999999998E-187</v>
      </c>
      <c r="WI54" s="10">
        <v>-7.4339694000000004E-202</v>
      </c>
      <c r="WJ54" s="10">
        <v>5.0955385000000002E-178</v>
      </c>
      <c r="WK54" s="10">
        <v>6.1182823999999999E-188</v>
      </c>
      <c r="WL54" s="10">
        <v>5.3025322000000004E-139</v>
      </c>
      <c r="WM54" s="10">
        <v>-8.3917157E-152</v>
      </c>
      <c r="WN54" s="10">
        <v>1.3280254E-170</v>
      </c>
      <c r="WO54" s="10">
        <v>-3.1036954E-176</v>
      </c>
      <c r="WP54" s="10">
        <v>-1.3937215000000001E-164</v>
      </c>
      <c r="WQ54" s="10">
        <v>6.5123703000000003E-216</v>
      </c>
      <c r="WR54" s="10">
        <v>2.2396326000000002E-235</v>
      </c>
      <c r="WS54" s="10">
        <v>8.8591736000000003E-185</v>
      </c>
      <c r="WT54" s="10">
        <v>3.5614487999999999E-203</v>
      </c>
      <c r="WU54" s="10">
        <v>-2.0180945E-69</v>
      </c>
      <c r="WV54" s="10">
        <v>-5.8529497999999998E-11</v>
      </c>
      <c r="WW54" s="10">
        <v>-2.1676827999999999E-5</v>
      </c>
      <c r="WX54" s="10">
        <v>4.3270022000000001E-12</v>
      </c>
      <c r="WY54" s="10">
        <v>1.9488565E-102</v>
      </c>
      <c r="WZ54" s="10">
        <v>-2.7693435E-58</v>
      </c>
      <c r="XA54" s="10">
        <v>-2.1184252999999999E-7</v>
      </c>
      <c r="XB54" s="10">
        <v>-2.4230622999999999E-13</v>
      </c>
      <c r="XC54" s="10">
        <v>1.2189735E-31</v>
      </c>
      <c r="XD54" s="10">
        <v>1.4438131000000001E-122</v>
      </c>
      <c r="XE54" s="10">
        <v>1.8467946000000001E-157</v>
      </c>
      <c r="XF54" s="10">
        <v>-6.5345615999999996E-196</v>
      </c>
      <c r="XG54" s="10">
        <v>-7.3967881000000004E-236</v>
      </c>
      <c r="XH54" s="10">
        <v>5.0823732999999998E-222</v>
      </c>
      <c r="XI54" s="10">
        <v>-4.1587691000000001E-257</v>
      </c>
      <c r="XJ54" s="10">
        <v>-1.2593143E-295</v>
      </c>
      <c r="XK54" s="10">
        <v>-2.0125101000000001E-129</v>
      </c>
      <c r="XL54" s="10">
        <v>1.7882648000000001E-108</v>
      </c>
      <c r="XM54" s="10">
        <v>6.770656E-140</v>
      </c>
      <c r="XN54" s="10">
        <v>1.1990555E-158</v>
      </c>
      <c r="XO54" s="10">
        <v>2.9598792999999998E-118</v>
      </c>
      <c r="XP54" s="10">
        <v>5.9933017000000004E-59</v>
      </c>
      <c r="XQ54" s="10">
        <v>2.0300026000000001E-49</v>
      </c>
      <c r="XR54" s="10">
        <v>6.5747453999999996E-10</v>
      </c>
      <c r="XS54" s="10">
        <v>4.9164573000000004E-96</v>
      </c>
      <c r="XT54" s="10">
        <v>5.6854585000000002E-144</v>
      </c>
      <c r="XU54" s="10">
        <v>4.4724015999999998E-41</v>
      </c>
      <c r="XV54" s="10">
        <v>1.3137238E-81</v>
      </c>
    </row>
    <row r="55" spans="1:646" x14ac:dyDescent="0.3">
      <c r="A55" s="21">
        <v>52.043916000000003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0.28700005000000001</v>
      </c>
      <c r="J55" s="10">
        <v>0</v>
      </c>
      <c r="K55" s="10">
        <v>0</v>
      </c>
      <c r="L55" s="10">
        <v>6.8875133000000002</v>
      </c>
      <c r="M55" s="10">
        <v>0</v>
      </c>
      <c r="N55" s="10">
        <v>0</v>
      </c>
      <c r="O55" s="10">
        <v>0</v>
      </c>
      <c r="P55" s="10">
        <v>64.44923</v>
      </c>
      <c r="Q55" s="10">
        <v>0</v>
      </c>
      <c r="R55" s="10">
        <v>0</v>
      </c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>
        <v>6.4659366999999997E-187</v>
      </c>
      <c r="KC55" s="10">
        <v>2.098595E-260</v>
      </c>
      <c r="KD55" s="10">
        <v>1.6590958999999998E-185</v>
      </c>
      <c r="KE55" s="10">
        <v>1.1043905E-188</v>
      </c>
      <c r="KF55" s="10">
        <v>1.1043905E-188</v>
      </c>
      <c r="KG55" s="10">
        <v>6.8187376000000006E-222</v>
      </c>
      <c r="KH55" s="10">
        <v>2.2855176000000001E-220</v>
      </c>
      <c r="KI55" s="10">
        <v>2.7316794999999999E-220</v>
      </c>
      <c r="KJ55" s="10">
        <v>1.2073625E-275</v>
      </c>
      <c r="KK55" s="10">
        <v>6.1582775999999995E-219</v>
      </c>
      <c r="KL55" s="10">
        <v>6.8192599000000001E-222</v>
      </c>
      <c r="KM55" s="10">
        <v>6.8192599000000001E-222</v>
      </c>
      <c r="KN55" s="10">
        <v>3.5636022999999997E-257</v>
      </c>
      <c r="KO55" s="10">
        <v>1.1944387E-255</v>
      </c>
      <c r="KP55" s="10">
        <v>1.4276279E-255</v>
      </c>
      <c r="KQ55" s="10">
        <v>0</v>
      </c>
      <c r="KR55" s="10">
        <v>6.4656488000000003E-254</v>
      </c>
      <c r="KS55" s="10">
        <v>3.5638264000000001E-257</v>
      </c>
      <c r="KT55" s="10">
        <v>3.5638264000000001E-257</v>
      </c>
      <c r="KU55" s="10">
        <v>6.1640121000000005E-296</v>
      </c>
      <c r="KV55" s="10">
        <v>2.0659658999999999E-294</v>
      </c>
      <c r="KW55" s="10">
        <v>2.4693881E-294</v>
      </c>
      <c r="KX55" s="10">
        <v>0</v>
      </c>
      <c r="KY55" s="10">
        <v>8.4356901000000005E-293</v>
      </c>
      <c r="KZ55" s="10">
        <v>6.1641872000000003E-296</v>
      </c>
      <c r="LA55" s="10">
        <v>6.1641872000000003E-296</v>
      </c>
      <c r="LB55" s="10">
        <v>1.3212955E-40</v>
      </c>
      <c r="LC55" s="10">
        <v>5.9052905000000005E-39</v>
      </c>
      <c r="LD55" s="10">
        <v>7.0577300000000001E-39</v>
      </c>
      <c r="LE55" s="10">
        <v>1.4093754E-112</v>
      </c>
      <c r="LF55" s="10">
        <v>9.8996073E-38</v>
      </c>
      <c r="LG55" s="10">
        <v>1.3214636000000001E-40</v>
      </c>
      <c r="LH55" s="10">
        <v>1.3214636000000001E-40</v>
      </c>
      <c r="LI55" s="10">
        <v>3.1186303000000002E-7</v>
      </c>
      <c r="LJ55" s="10">
        <v>1.3691273E-5</v>
      </c>
      <c r="LK55" s="10">
        <v>1.6268852000000001E-5</v>
      </c>
      <c r="LL55" s="10">
        <v>2.0850114999999999E-61</v>
      </c>
      <c r="LM55" s="10">
        <v>1.6395336000000001E-5</v>
      </c>
      <c r="LN55" s="10">
        <v>3.1361541E-7</v>
      </c>
      <c r="LO55" s="10">
        <v>3.1361541E-7</v>
      </c>
      <c r="LP55" s="10">
        <v>4.8337267999999998E-6</v>
      </c>
      <c r="LQ55" s="10">
        <v>2.0198823999999999E-4</v>
      </c>
      <c r="LR55" s="10">
        <v>2.3753623E-4</v>
      </c>
      <c r="LS55" s="10">
        <v>2.9694559000000001E-23</v>
      </c>
      <c r="LT55" s="10">
        <v>6.2915603000000006E-5</v>
      </c>
      <c r="LU55" s="10">
        <v>4.8966846000000001E-6</v>
      </c>
      <c r="LV55" s="10">
        <v>4.8966846000000001E-6</v>
      </c>
      <c r="LW55" s="10">
        <v>1.1438595E-6</v>
      </c>
      <c r="LX55" s="10">
        <v>4.7490253E-5</v>
      </c>
      <c r="LY55" s="10">
        <v>5.6341429999999998E-5</v>
      </c>
      <c r="LZ55" s="10">
        <v>7.1800426000000001E-42</v>
      </c>
      <c r="MA55" s="10">
        <v>2.3905775999999998E-5</v>
      </c>
      <c r="MB55" s="10">
        <v>1.1512789E-6</v>
      </c>
      <c r="MC55" s="10">
        <v>1.1512789E-6</v>
      </c>
      <c r="MD55" s="10">
        <v>2.1064629000000001E-24</v>
      </c>
      <c r="ME55" s="10">
        <v>9.2335648999999998E-23</v>
      </c>
      <c r="MF55" s="10">
        <v>1.1035336999999999E-22</v>
      </c>
      <c r="MG55" s="10">
        <v>1.7006560000000001E-89</v>
      </c>
      <c r="MH55" s="10">
        <v>3.1750688000000001E-21</v>
      </c>
      <c r="MI55" s="10">
        <v>2.106767E-24</v>
      </c>
      <c r="MJ55" s="10">
        <v>2.106767E-24</v>
      </c>
      <c r="MK55" s="10">
        <v>5.7612017000000003E-74</v>
      </c>
      <c r="ML55" s="10">
        <v>2.446079E-72</v>
      </c>
      <c r="MM55" s="10">
        <v>2.9234925000000002E-72</v>
      </c>
      <c r="MN55" s="10">
        <v>5.7781114000000002E-137</v>
      </c>
      <c r="MO55" s="10">
        <v>1.5480077E-70</v>
      </c>
      <c r="MP55" s="10">
        <v>5.7618350000000004E-74</v>
      </c>
      <c r="MQ55" s="10">
        <v>5.7618350000000004E-74</v>
      </c>
      <c r="MR55" s="10">
        <v>1.3641486999999999E-168</v>
      </c>
      <c r="MS55" s="10">
        <v>5.4886923999999997E-167</v>
      </c>
      <c r="MT55" s="10">
        <v>6.5605124000000002E-167</v>
      </c>
      <c r="MU55" s="10">
        <v>1.1674031000000001E-236</v>
      </c>
      <c r="MV55" s="10">
        <v>2.7412364000000002E-165</v>
      </c>
      <c r="MW55" s="10">
        <v>1.3641797999999999E-168</v>
      </c>
      <c r="MX55" s="10">
        <v>1.3641797999999999E-168</v>
      </c>
      <c r="MY55" s="10">
        <v>4.9591482E-108</v>
      </c>
      <c r="MZ55" s="10">
        <v>1.9102768000000001E-106</v>
      </c>
      <c r="NA55" s="10">
        <v>2.2830916E-106</v>
      </c>
      <c r="NB55" s="10">
        <v>2.6638772999999998E-178</v>
      </c>
      <c r="NC55" s="10">
        <v>4.5052912E-105</v>
      </c>
      <c r="ND55" s="10">
        <v>4.9597449999999999E-108</v>
      </c>
      <c r="NE55" s="10">
        <v>4.9597449999999999E-108</v>
      </c>
      <c r="NF55" s="10">
        <v>9.9098100000000007E-44</v>
      </c>
      <c r="NG55" s="10">
        <v>1.7933129000000001E-42</v>
      </c>
      <c r="NH55" s="10">
        <v>2.1432526000000001E-42</v>
      </c>
      <c r="NI55" s="10">
        <v>8.7551906000000007E-118</v>
      </c>
      <c r="NJ55" s="10">
        <v>9.1852198999999996E-41</v>
      </c>
      <c r="NK55" s="10">
        <v>9.9112284999999994E-44</v>
      </c>
      <c r="NL55" s="10">
        <v>9.9112284999999994E-44</v>
      </c>
      <c r="NM55" s="10">
        <v>6.2812619E-81</v>
      </c>
      <c r="NN55" s="10">
        <v>9.5014847999999998E-80</v>
      </c>
      <c r="NO55" s="10">
        <v>1.1355897E-79</v>
      </c>
      <c r="NP55" s="10">
        <v>3.3202255999999998E-128</v>
      </c>
      <c r="NQ55" s="10">
        <v>5.7003122000000002E-78</v>
      </c>
      <c r="NR55" s="10">
        <v>6.2819734000000002E-81</v>
      </c>
      <c r="NS55" s="10">
        <v>6.2819734000000002E-81</v>
      </c>
      <c r="NT55" s="10">
        <v>8.2801289000000005E-99</v>
      </c>
      <c r="NU55" s="10">
        <v>8.5398730999999996E-98</v>
      </c>
      <c r="NV55" s="10">
        <v>1.0206576E-97</v>
      </c>
      <c r="NW55" s="10">
        <v>1.4589704000000001E-134</v>
      </c>
      <c r="NX55" s="10">
        <v>5.4163014000000002E-96</v>
      </c>
      <c r="NY55" s="10">
        <v>8.2810891000000001E-99</v>
      </c>
      <c r="NZ55" s="10">
        <v>8.2810891000000001E-99</v>
      </c>
      <c r="OA55" s="10">
        <v>2.7386569999999999E-11</v>
      </c>
      <c r="OB55" s="10">
        <v>3.1071421999999999E-10</v>
      </c>
      <c r="OC55" s="10">
        <v>3.7134062E-10</v>
      </c>
      <c r="OD55" s="10">
        <v>1.8301296000000001E-61</v>
      </c>
      <c r="OE55" s="10">
        <v>1.0704137E-8</v>
      </c>
      <c r="OF55" s="10">
        <v>2.7390784999999999E-11</v>
      </c>
      <c r="OG55" s="10">
        <v>2.7390784999999999E-11</v>
      </c>
      <c r="OH55" s="10">
        <v>3.3232184E-25</v>
      </c>
      <c r="OI55" s="10">
        <v>7.4264042999999995E-24</v>
      </c>
      <c r="OJ55" s="10">
        <v>8.8755117000000006E-24</v>
      </c>
      <c r="OK55" s="10">
        <v>3.5088766000000002E-82</v>
      </c>
      <c r="OL55" s="10">
        <v>3.6077877999999998E-22</v>
      </c>
      <c r="OM55" s="10">
        <v>3.3237054E-25</v>
      </c>
      <c r="ON55" s="10">
        <v>3.3237054E-25</v>
      </c>
      <c r="OO55" s="10">
        <v>2.6152299E-40</v>
      </c>
      <c r="OP55" s="10">
        <v>2.6973677999999999E-39</v>
      </c>
      <c r="OQ55" s="10">
        <v>3.2236881000000003E-39</v>
      </c>
      <c r="OR55" s="10">
        <v>6.1055642E-92</v>
      </c>
      <c r="OS55" s="10">
        <v>1.7029863999999999E-37</v>
      </c>
      <c r="OT55" s="10">
        <v>2.6156293E-40</v>
      </c>
      <c r="OU55" s="10">
        <v>2.6156293E-40</v>
      </c>
      <c r="OV55" s="10">
        <v>2.1568812000000002E-50</v>
      </c>
      <c r="OW55" s="10">
        <v>5.1908044999999997E-49</v>
      </c>
      <c r="OX55" s="10">
        <v>6.2036310999999999E-49</v>
      </c>
      <c r="OY55" s="10">
        <v>5.8526450000000003E-110</v>
      </c>
      <c r="OZ55" s="10">
        <v>3.2961327999999999E-47</v>
      </c>
      <c r="PA55" s="10">
        <v>2.1572174999999999E-50</v>
      </c>
      <c r="PB55" s="10">
        <v>2.1572174999999999E-50</v>
      </c>
      <c r="PC55" s="10">
        <v>2.0584217E-80</v>
      </c>
      <c r="PD55" s="10">
        <v>3.5833689000000001E-79</v>
      </c>
      <c r="PE55" s="10">
        <v>4.2827150999999999E-79</v>
      </c>
      <c r="PF55" s="10">
        <v>3.1880198000000001E-142</v>
      </c>
      <c r="PG55" s="10">
        <v>1.2725992E-77</v>
      </c>
      <c r="PH55" s="10">
        <v>2.0586679999999999E-80</v>
      </c>
      <c r="PI55" s="10">
        <v>2.0586679999999999E-80</v>
      </c>
      <c r="PJ55" s="10">
        <v>1.7491794999999999E-112</v>
      </c>
      <c r="PK55" s="10">
        <v>4.0891940000000002E-111</v>
      </c>
      <c r="PL55" s="10">
        <v>4.8872515000000001E-111</v>
      </c>
      <c r="PM55" s="10">
        <v>1.3638582E-160</v>
      </c>
      <c r="PN55" s="10">
        <v>2.0205294999999999E-109</v>
      </c>
      <c r="PO55" s="10">
        <v>1.7493878000000001E-112</v>
      </c>
      <c r="PP55" s="10">
        <v>1.7493878000000001E-112</v>
      </c>
      <c r="PQ55" s="10">
        <v>3.2066061E-133</v>
      </c>
      <c r="PR55" s="10">
        <v>6.6143541999999999E-133</v>
      </c>
      <c r="PS55" s="10">
        <v>7.9052911000000008E-133</v>
      </c>
      <c r="PT55" s="10">
        <v>9.9591500000000006E-153</v>
      </c>
      <c r="PU55" s="10">
        <v>4.0556172999999998E-131</v>
      </c>
      <c r="PV55" s="10">
        <v>3.2069596E-133</v>
      </c>
      <c r="PW55" s="10">
        <v>3.2069596E-133</v>
      </c>
      <c r="PX55" s="10">
        <v>6.0172043000000004E-135</v>
      </c>
      <c r="PY55" s="10">
        <v>2.2754823E-133</v>
      </c>
      <c r="PZ55" s="10">
        <v>2.7196228E-133</v>
      </c>
      <c r="QA55" s="10">
        <v>8.1108448999999993E-201</v>
      </c>
      <c r="QB55" s="10">
        <v>8.4065976999999998E-132</v>
      </c>
      <c r="QC55" s="10">
        <v>6.0178045000000006E-135</v>
      </c>
      <c r="QD55" s="10">
        <v>6.0178045000000006E-135</v>
      </c>
      <c r="QE55" s="10">
        <v>9.6077790000000006E-189</v>
      </c>
      <c r="QF55" s="10">
        <v>3.8659612E-187</v>
      </c>
      <c r="QG55" s="10">
        <v>4.6206068000000002E-187</v>
      </c>
      <c r="QH55" s="10">
        <v>5.9550121000000002E-258</v>
      </c>
      <c r="QI55" s="10">
        <v>1.0210254000000001E-185</v>
      </c>
      <c r="QJ55" s="10">
        <v>9.6086026000000004E-189</v>
      </c>
      <c r="QK55" s="10">
        <v>9.6086026000000004E-189</v>
      </c>
      <c r="QL55" s="10">
        <v>6.4397920999999997E-212</v>
      </c>
      <c r="QM55" s="10">
        <v>2.6364995000000001E-210</v>
      </c>
      <c r="QN55" s="10">
        <v>3.1511725999999998E-210</v>
      </c>
      <c r="QO55" s="10">
        <v>6.0134736000000002E-286</v>
      </c>
      <c r="QP55" s="10">
        <v>1.251762E-208</v>
      </c>
      <c r="QQ55" s="10">
        <v>6.4403040000000001E-212</v>
      </c>
      <c r="QR55" s="10">
        <v>6.4403040000000001E-212</v>
      </c>
      <c r="QS55" s="10">
        <v>1.3147039999999999E-160</v>
      </c>
      <c r="QT55" s="10">
        <v>5.0638711000000001E-159</v>
      </c>
      <c r="QU55" s="10">
        <v>6.0526274999999999E-159</v>
      </c>
      <c r="QV55" s="10">
        <v>1.3640817E-226</v>
      </c>
      <c r="QW55" s="10">
        <v>1.4981865000000001E-157</v>
      </c>
      <c r="QX55" s="10">
        <v>1.3147576E-160</v>
      </c>
      <c r="QY55" s="10">
        <v>1.3147576E-160</v>
      </c>
      <c r="QZ55" s="10">
        <v>6.0267064999999995E-119</v>
      </c>
      <c r="RA55" s="10">
        <v>1.0670357000000001E-117</v>
      </c>
      <c r="RB55" s="10">
        <v>1.2752908E-117</v>
      </c>
      <c r="RC55" s="10">
        <v>2.2226131999999999E-176</v>
      </c>
      <c r="RD55" s="10">
        <v>5.0597935000000001E-116</v>
      </c>
      <c r="RE55" s="10">
        <v>6.0273859000000005E-119</v>
      </c>
      <c r="RF55" s="10">
        <v>6.0273859000000005E-119</v>
      </c>
      <c r="RG55" s="10">
        <v>8.3883978999999999E-155</v>
      </c>
      <c r="RH55" s="10">
        <v>2.8836982999999999E-154</v>
      </c>
      <c r="RI55" s="10">
        <v>3.4466756999999998E-154</v>
      </c>
      <c r="RJ55" s="10">
        <v>1.6296327999999999E-177</v>
      </c>
      <c r="RK55" s="10">
        <v>6.3927680999999995E-153</v>
      </c>
      <c r="RL55" s="10">
        <v>8.3889404999999994E-155</v>
      </c>
      <c r="RM55" s="10">
        <v>8.3889404999999994E-155</v>
      </c>
      <c r="RN55" s="10">
        <v>2.2279649E-135</v>
      </c>
      <c r="RO55" s="10">
        <v>2.9488988E-134</v>
      </c>
      <c r="RP55" s="10">
        <v>3.5244470999999998E-134</v>
      </c>
      <c r="RQ55" s="10">
        <v>1.6685122000000001E-166</v>
      </c>
      <c r="RR55" s="10">
        <v>1.2075479999999999E-132</v>
      </c>
      <c r="RS55" s="10">
        <v>2.2282116E-135</v>
      </c>
      <c r="RT55" s="10">
        <v>2.2282116E-135</v>
      </c>
      <c r="RU55" s="10">
        <v>5.0598674E-117</v>
      </c>
      <c r="RV55" s="10">
        <v>5.2185787000000001E-116</v>
      </c>
      <c r="RW55" s="10">
        <v>6.2370921999999995E-116</v>
      </c>
      <c r="RX55" s="10">
        <v>4.5625709000000001E-149</v>
      </c>
      <c r="RY55" s="10">
        <v>2.546997E-114</v>
      </c>
      <c r="RZ55" s="10">
        <v>5.0604399000000002E-117</v>
      </c>
      <c r="SA55" s="10">
        <v>5.0604399000000002E-117</v>
      </c>
      <c r="SB55" s="10">
        <v>1.5233989E-58</v>
      </c>
      <c r="SC55" s="10">
        <v>3.4041686000000001E-57</v>
      </c>
      <c r="SD55" s="10">
        <v>4.0686331999999999E-57</v>
      </c>
      <c r="SE55" s="10">
        <v>1.4836099E-111</v>
      </c>
      <c r="SF55" s="10">
        <v>1.5352275E-55</v>
      </c>
      <c r="SG55" s="10">
        <v>1.523544E-58</v>
      </c>
      <c r="SH55" s="10">
        <v>1.523544E-58</v>
      </c>
      <c r="SI55" s="10">
        <v>1.0634349E-93</v>
      </c>
      <c r="SJ55" s="10">
        <v>1.2795728E-92</v>
      </c>
      <c r="SK55" s="10">
        <v>1.5293288999999999E-92</v>
      </c>
      <c r="SL55" s="10">
        <v>1.1547782000000001E-130</v>
      </c>
      <c r="SM55" s="10">
        <v>4.0263796999999997E-91</v>
      </c>
      <c r="SN55" s="10">
        <v>1.0635410000000001E-93</v>
      </c>
      <c r="SO55" s="10">
        <v>1.0635410000000001E-93</v>
      </c>
      <c r="SP55" s="10">
        <v>1.7981618000000002E-95</v>
      </c>
      <c r="SQ55" s="10">
        <v>4.0181219999999999E-94</v>
      </c>
      <c r="SR55" s="10">
        <v>4.8024599999999997E-94</v>
      </c>
      <c r="SS55" s="10">
        <v>2.7700058E-136</v>
      </c>
      <c r="ST55" s="10">
        <v>1.9173740999999998E-92</v>
      </c>
      <c r="SU55" s="10">
        <v>1.7983203999999999E-95</v>
      </c>
      <c r="SV55" s="10">
        <v>1.7983203999999999E-95</v>
      </c>
      <c r="SW55" s="10">
        <v>1.2881319E-127</v>
      </c>
      <c r="SX55" s="10">
        <v>1.6606141999999999E-126</v>
      </c>
      <c r="SY55" s="10">
        <v>1.9847827999999999E-126</v>
      </c>
      <c r="SZ55" s="10">
        <v>1.4177212999999999E-156</v>
      </c>
      <c r="TA55" s="10">
        <v>6.8997404999999996E-125</v>
      </c>
      <c r="TB55" s="10">
        <v>1.2882341000000001E-127</v>
      </c>
      <c r="TC55" s="10">
        <v>1.2882341000000001E-127</v>
      </c>
      <c r="TD55" s="10">
        <v>1.0520747E-151</v>
      </c>
      <c r="TE55" s="10">
        <v>1.9169022000000001E-150</v>
      </c>
      <c r="TF55" s="10">
        <v>2.2910988999999999E-150</v>
      </c>
      <c r="TG55" s="10">
        <v>3.4935877000000001E-256</v>
      </c>
      <c r="TH55" s="10">
        <v>9.5174858000000007E-149</v>
      </c>
      <c r="TI55" s="10">
        <v>1.052159E-151</v>
      </c>
      <c r="TJ55" s="10">
        <v>1.052159E-151</v>
      </c>
      <c r="TK55" s="10">
        <v>3.6394415999999999E-158</v>
      </c>
      <c r="TL55" s="10">
        <v>5.6928867000000003E-157</v>
      </c>
      <c r="TM55" s="10">
        <v>6.8040510000000001E-157</v>
      </c>
      <c r="TN55" s="10">
        <v>1.8545178999999999E-194</v>
      </c>
      <c r="TO55" s="10">
        <v>2.2242951000000002E-155</v>
      </c>
      <c r="TP55" s="10">
        <v>3.6398076999999999E-158</v>
      </c>
      <c r="TQ55" s="10">
        <v>3.6398076999999999E-158</v>
      </c>
      <c r="TR55" s="10">
        <v>6.0699046999999998E-144</v>
      </c>
      <c r="TS55" s="10">
        <v>6.2601285E-143</v>
      </c>
      <c r="TT55" s="10">
        <v>7.4821118999999996E-143</v>
      </c>
      <c r="TU55" s="10">
        <v>7.8746237999999997E-172</v>
      </c>
      <c r="TV55" s="10">
        <v>1.5537489999999999E-141</v>
      </c>
      <c r="TW55" s="10">
        <v>6.0704277E-144</v>
      </c>
      <c r="TX55" s="10">
        <v>6.0704277E-144</v>
      </c>
      <c r="TY55" s="10">
        <v>4.12383E-178</v>
      </c>
      <c r="TZ55" s="10">
        <v>1.5885635999999999E-176</v>
      </c>
      <c r="UA55" s="10">
        <v>1.8985262999999999E-176</v>
      </c>
      <c r="UB55" s="10">
        <v>2.3547108999999999E-250</v>
      </c>
      <c r="UC55" s="10">
        <v>1.0028846E-174</v>
      </c>
      <c r="UD55" s="10">
        <v>4.1244653E-178</v>
      </c>
      <c r="UE55" s="10">
        <v>4.1244653E-178</v>
      </c>
      <c r="UF55" s="10">
        <v>4.6870587E-232</v>
      </c>
      <c r="UG55" s="10">
        <v>1.9321264000000001E-230</v>
      </c>
      <c r="UH55" s="10">
        <v>2.3092680999999999E-230</v>
      </c>
      <c r="UI55" s="10">
        <v>1.4079970999999999E-305</v>
      </c>
      <c r="UJ55" s="10">
        <v>1.1941436E-228</v>
      </c>
      <c r="UK55" s="10">
        <v>4.6874940000000003E-232</v>
      </c>
      <c r="UL55" s="10">
        <v>4.6874940000000003E-232</v>
      </c>
      <c r="UM55" s="10">
        <v>1.8548262E-128</v>
      </c>
      <c r="UN55" s="10">
        <v>7.7823879999999994E-127</v>
      </c>
      <c r="UO55" s="10">
        <v>9.3013703999999995E-127</v>
      </c>
      <c r="UP55" s="10">
        <v>5.1930335999999998E-200</v>
      </c>
      <c r="UQ55" s="10">
        <v>2.9074862999999998E-125</v>
      </c>
      <c r="UR55" s="10">
        <v>1.8550199E-128</v>
      </c>
      <c r="US55" s="10">
        <v>1.8550199E-128</v>
      </c>
      <c r="UT55" s="10">
        <v>4.3871838999999998E-108</v>
      </c>
      <c r="UU55" s="10">
        <v>1.7954702999999999E-106</v>
      </c>
      <c r="UV55" s="10">
        <v>2.145956E-106</v>
      </c>
      <c r="UW55" s="10">
        <v>4.4945958000000002E-159</v>
      </c>
      <c r="UX55" s="10">
        <v>7.7511574000000002E-105</v>
      </c>
      <c r="UY55" s="10">
        <v>4.3875562999999998E-108</v>
      </c>
      <c r="UZ55" s="10">
        <v>4.3875562999999998E-108</v>
      </c>
      <c r="VA55" s="10">
        <v>3.8617009000000001E-132</v>
      </c>
      <c r="VB55" s="10">
        <v>1.4874207999999999E-130</v>
      </c>
      <c r="VC55" s="10">
        <v>1.7778497000000001E-130</v>
      </c>
      <c r="VD55" s="10">
        <v>6.5087494999999998E-199</v>
      </c>
      <c r="VE55" s="10">
        <v>7.0919998999999994E-129</v>
      </c>
      <c r="VF55" s="10">
        <v>3.8618635000000001E-132</v>
      </c>
      <c r="VG55" s="10">
        <v>3.8618635000000001E-132</v>
      </c>
      <c r="VH55" s="10">
        <v>3.1334561000000002E-160</v>
      </c>
      <c r="VI55" s="10">
        <v>1.2068976999999999E-158</v>
      </c>
      <c r="VJ55" s="10">
        <v>1.4425782000000001E-158</v>
      </c>
      <c r="VK55" s="10">
        <v>2.3237973999999999E-212</v>
      </c>
      <c r="VL55" s="10">
        <v>3.9809981000000002E-157</v>
      </c>
      <c r="VM55" s="10">
        <v>3.1335276000000001E-160</v>
      </c>
      <c r="VN55" s="10">
        <v>3.1335276000000001E-160</v>
      </c>
      <c r="VO55" s="10">
        <v>1.6115554999999999E-140</v>
      </c>
      <c r="VP55" s="10">
        <v>6.6231606999999998E-139</v>
      </c>
      <c r="VQ55" s="10">
        <v>7.9158945999999998E-139</v>
      </c>
      <c r="VR55" s="10">
        <v>1.1254029E-184</v>
      </c>
      <c r="VS55" s="10">
        <v>2.9618647999999999E-137</v>
      </c>
      <c r="VT55" s="10">
        <v>1.6117197E-140</v>
      </c>
      <c r="VU55" s="10">
        <v>1.6117197E-140</v>
      </c>
      <c r="VV55" s="10">
        <v>-7.9060164999999997E-276</v>
      </c>
      <c r="VW55" s="10">
        <v>-4.5377369999999998E-238</v>
      </c>
      <c r="VX55" s="10">
        <v>1.0897696000000001E-199</v>
      </c>
      <c r="VY55" s="10">
        <v>-1.0707607999999999E-214</v>
      </c>
      <c r="VZ55" s="10">
        <v>4.4194787999999999E-194</v>
      </c>
      <c r="WA55" s="10">
        <v>4.6321195999999998E-186</v>
      </c>
      <c r="WB55" s="10">
        <v>1.2109239000000001E-162</v>
      </c>
      <c r="WC55" s="10">
        <v>2.3018481999999999E-217</v>
      </c>
      <c r="WD55" s="10">
        <v>-1.9014026E-171</v>
      </c>
      <c r="WE55" s="10">
        <v>-7.3877455000000003E-132</v>
      </c>
      <c r="WF55" s="10">
        <v>-7.1534003999999994E-164</v>
      </c>
      <c r="WG55" s="10">
        <v>5.4077968000000002E-152</v>
      </c>
      <c r="WH55" s="10">
        <v>-3.7777206999999998E-186</v>
      </c>
      <c r="WI55" s="10">
        <v>-1.3049884E-200</v>
      </c>
      <c r="WJ55" s="10">
        <v>4.3350326000000003E-177</v>
      </c>
      <c r="WK55" s="10">
        <v>5.9565287999999996E-187</v>
      </c>
      <c r="WL55" s="10">
        <v>9.8768751000000005E-137</v>
      </c>
      <c r="WM55" s="10">
        <v>-2.1859759999999998E-149</v>
      </c>
      <c r="WN55" s="10">
        <v>-4.9866720999999998E-169</v>
      </c>
      <c r="WO55" s="10">
        <v>-1.7587115E-175</v>
      </c>
      <c r="WP55" s="10">
        <v>-1.1444788E-163</v>
      </c>
      <c r="WQ55" s="10">
        <v>7.1757444000000005E-215</v>
      </c>
      <c r="WR55" s="10">
        <v>-2.9651816E-234</v>
      </c>
      <c r="WS55" s="10">
        <v>1.1863078E-183</v>
      </c>
      <c r="WT55" s="10">
        <v>4.8478909E-202</v>
      </c>
      <c r="WU55" s="10">
        <v>-1.3322945E-67</v>
      </c>
      <c r="WV55" s="10">
        <v>-1.1289817E-10</v>
      </c>
      <c r="WW55" s="10">
        <v>-2.2735918E-5</v>
      </c>
      <c r="WX55" s="10">
        <v>4.5135720999999997E-11</v>
      </c>
      <c r="WY55" s="10">
        <v>2.1926221E-101</v>
      </c>
      <c r="WZ55" s="10">
        <v>2.0391553999999999E-55</v>
      </c>
      <c r="XA55" s="10">
        <v>-2.6245395000000001E-7</v>
      </c>
      <c r="XB55" s="10">
        <v>-2.4802368999999998E-11</v>
      </c>
      <c r="XC55" s="10">
        <v>1.3293036E-30</v>
      </c>
      <c r="XD55" s="10">
        <v>6.8923730000000001E-120</v>
      </c>
      <c r="XE55" s="10">
        <v>1.3222284000000001E-156</v>
      </c>
      <c r="XF55" s="10">
        <v>-8.3624447999999992E-195</v>
      </c>
      <c r="XG55" s="10">
        <v>-1.8897926E-234</v>
      </c>
      <c r="XH55" s="10">
        <v>1.6319332000000001E-220</v>
      </c>
      <c r="XI55" s="10">
        <v>-1.1122861999999999E-255</v>
      </c>
      <c r="XJ55" s="10">
        <v>-3.5482254000000001E-294</v>
      </c>
      <c r="XK55" s="10">
        <v>-3.6495226000000001E-128</v>
      </c>
      <c r="XL55" s="10">
        <v>2.7966868999999998E-106</v>
      </c>
      <c r="XM55" s="10">
        <v>4.6752417000000001E-139</v>
      </c>
      <c r="XN55" s="10">
        <v>7.943625E-158</v>
      </c>
      <c r="XO55" s="10">
        <v>8.3755306999999998E-116</v>
      </c>
      <c r="XP55" s="10">
        <v>4.2159386999999998E-57</v>
      </c>
      <c r="XQ55" s="10">
        <v>6.4005106999999995E-45</v>
      </c>
      <c r="XR55" s="10">
        <v>1.5819493000000001E-9</v>
      </c>
      <c r="XS55" s="10">
        <v>7.0299648000000004E-94</v>
      </c>
      <c r="XT55" s="10">
        <v>3.1883140000000001E-143</v>
      </c>
      <c r="XU55" s="10">
        <v>7.1649838000000002E-39</v>
      </c>
      <c r="XV55" s="10">
        <v>2.0317655999999999E-79</v>
      </c>
    </row>
    <row r="56" spans="1:646" x14ac:dyDescent="0.3">
      <c r="A56" s="21">
        <v>53.093556999999997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0.42691904000000003</v>
      </c>
      <c r="J56" s="10">
        <v>0</v>
      </c>
      <c r="K56" s="10">
        <v>0</v>
      </c>
      <c r="L56" s="10">
        <v>7.7279122999999998</v>
      </c>
      <c r="M56" s="10">
        <v>0</v>
      </c>
      <c r="N56" s="10">
        <v>0</v>
      </c>
      <c r="O56" s="10">
        <v>0</v>
      </c>
      <c r="P56" s="10">
        <v>65.033393000000004</v>
      </c>
      <c r="Q56" s="10">
        <v>0</v>
      </c>
      <c r="R56" s="10">
        <v>0</v>
      </c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>
        <v>7.0187398999999999E-186</v>
      </c>
      <c r="KC56" s="10">
        <v>6.8437617999999999E-259</v>
      </c>
      <c r="KD56" s="10">
        <v>1.8936697999999999E-184</v>
      </c>
      <c r="KE56" s="10">
        <v>1.1987986000000001E-187</v>
      </c>
      <c r="KF56" s="10">
        <v>1.1987986000000001E-187</v>
      </c>
      <c r="KG56" s="10">
        <v>2.1855920999999999E-220</v>
      </c>
      <c r="KH56" s="10">
        <v>7.3257312999999996E-219</v>
      </c>
      <c r="KI56" s="10">
        <v>8.7558555999999996E-219</v>
      </c>
      <c r="KJ56" s="10">
        <v>1.7620196000000001E-274</v>
      </c>
      <c r="KK56" s="10">
        <v>2.5798881E-217</v>
      </c>
      <c r="KL56" s="10">
        <v>2.185766E-220</v>
      </c>
      <c r="KM56" s="10">
        <v>2.185766E-220</v>
      </c>
      <c r="KN56" s="10">
        <v>1.1424854000000001E-255</v>
      </c>
      <c r="KO56" s="10">
        <v>3.8293523999999999E-254</v>
      </c>
      <c r="KP56" s="10">
        <v>4.5769920000000001E-254</v>
      </c>
      <c r="KQ56" s="10">
        <v>1.1164644E-306</v>
      </c>
      <c r="KR56" s="10">
        <v>2.0574384E-252</v>
      </c>
      <c r="KS56" s="10">
        <v>1.1425574E-255</v>
      </c>
      <c r="KT56" s="10">
        <v>1.1425574E-255</v>
      </c>
      <c r="KU56" s="10">
        <v>2.7563321000000001E-294</v>
      </c>
      <c r="KV56" s="10">
        <v>9.2382645999999995E-293</v>
      </c>
      <c r="KW56" s="10">
        <v>1.1042339000000001E-292</v>
      </c>
      <c r="KX56" s="10">
        <v>0</v>
      </c>
      <c r="KY56" s="10">
        <v>3.8483978999999998E-291</v>
      </c>
      <c r="KZ56" s="10">
        <v>2.7564053000000001E-294</v>
      </c>
      <c r="LA56" s="10">
        <v>2.7564053000000001E-294</v>
      </c>
      <c r="LB56" s="10">
        <v>9.1296651000000005E-39</v>
      </c>
      <c r="LC56" s="10">
        <v>4.0803457000000003E-37</v>
      </c>
      <c r="LD56" s="10">
        <v>4.8766729999999998E-37</v>
      </c>
      <c r="LE56" s="10">
        <v>2.1320808E-110</v>
      </c>
      <c r="LF56" s="10">
        <v>7.1632363999999998E-36</v>
      </c>
      <c r="LG56" s="10">
        <v>9.1308436000000002E-39</v>
      </c>
      <c r="LH56" s="10">
        <v>9.1308436000000002E-39</v>
      </c>
      <c r="LI56" s="10">
        <v>3.8792586000000002E-7</v>
      </c>
      <c r="LJ56" s="10">
        <v>1.7031868000000001E-5</v>
      </c>
      <c r="LK56" s="10">
        <v>2.0235774999999999E-5</v>
      </c>
      <c r="LL56" s="10">
        <v>3.0116211000000001E-59</v>
      </c>
      <c r="LM56" s="10">
        <v>1.6941722000000001E-5</v>
      </c>
      <c r="LN56" s="10">
        <v>3.9013585000000001E-7</v>
      </c>
      <c r="LO56" s="10">
        <v>3.9013585000000001E-7</v>
      </c>
      <c r="LP56" s="10">
        <v>5.1926590999999997E-6</v>
      </c>
      <c r="LQ56" s="10">
        <v>2.1705096999999999E-4</v>
      </c>
      <c r="LR56" s="10">
        <v>2.5513572999999999E-4</v>
      </c>
      <c r="LS56" s="10">
        <v>5.1556057999999998E-23</v>
      </c>
      <c r="LT56" s="10">
        <v>6.4742284000000001E-5</v>
      </c>
      <c r="LU56" s="10">
        <v>5.2618417000000002E-6</v>
      </c>
      <c r="LV56" s="10">
        <v>5.2618417000000002E-6</v>
      </c>
      <c r="LW56" s="10">
        <v>1.2637859999999999E-6</v>
      </c>
      <c r="LX56" s="10">
        <v>5.2470587999999999E-5</v>
      </c>
      <c r="LY56" s="10">
        <v>6.2244084999999995E-5</v>
      </c>
      <c r="LZ56" s="10">
        <v>6.0179664000000001E-40</v>
      </c>
      <c r="MA56" s="10">
        <v>2.6135798999999999E-5</v>
      </c>
      <c r="MB56" s="10">
        <v>1.2720143000000001E-6</v>
      </c>
      <c r="MC56" s="10">
        <v>1.2720143000000001E-6</v>
      </c>
      <c r="MD56" s="10">
        <v>5.9132307999999997E-23</v>
      </c>
      <c r="ME56" s="10">
        <v>2.5920251999999998E-21</v>
      </c>
      <c r="MF56" s="10">
        <v>3.0978484000000001E-21</v>
      </c>
      <c r="MG56" s="10">
        <v>3.9517878999999999E-87</v>
      </c>
      <c r="MH56" s="10">
        <v>5.7688667999999998E-20</v>
      </c>
      <c r="MI56" s="10">
        <v>5.9140683000000001E-23</v>
      </c>
      <c r="MJ56" s="10">
        <v>5.9140683000000001E-23</v>
      </c>
      <c r="MK56" s="10">
        <v>1.628864E-71</v>
      </c>
      <c r="ML56" s="10">
        <v>6.9157959000000005E-70</v>
      </c>
      <c r="MM56" s="10">
        <v>8.2656572999999996E-70</v>
      </c>
      <c r="MN56" s="10">
        <v>4.7403188000000001E-136</v>
      </c>
      <c r="MO56" s="10">
        <v>4.3740598000000002E-68</v>
      </c>
      <c r="MP56" s="10">
        <v>1.6290428E-71</v>
      </c>
      <c r="MQ56" s="10">
        <v>1.6290428E-71</v>
      </c>
      <c r="MR56" s="10">
        <v>3.9605054999999996E-167</v>
      </c>
      <c r="MS56" s="10">
        <v>1.5935962000000001E-165</v>
      </c>
      <c r="MT56" s="10">
        <v>1.9047175000000001E-165</v>
      </c>
      <c r="MU56" s="10">
        <v>4.7147759000000003E-235</v>
      </c>
      <c r="MV56" s="10">
        <v>5.9416133999999997E-164</v>
      </c>
      <c r="MW56" s="10">
        <v>3.9607826999999996E-167</v>
      </c>
      <c r="MX56" s="10">
        <v>3.9607826999999996E-167</v>
      </c>
      <c r="MY56" s="10">
        <v>9.4792650999999991E-106</v>
      </c>
      <c r="MZ56" s="10">
        <v>3.6514469000000002E-104</v>
      </c>
      <c r="NA56" s="10">
        <v>4.3640990999999999E-104</v>
      </c>
      <c r="NB56" s="10">
        <v>5.6131651999999998E-177</v>
      </c>
      <c r="NC56" s="10">
        <v>9.2722928999999999E-103</v>
      </c>
      <c r="ND56" s="10">
        <v>9.4804301000000005E-106</v>
      </c>
      <c r="NE56" s="10">
        <v>9.4804301000000005E-106</v>
      </c>
      <c r="NF56" s="10">
        <v>8.7317758000000002E-42</v>
      </c>
      <c r="NG56" s="10">
        <v>1.5801368000000001E-40</v>
      </c>
      <c r="NH56" s="10">
        <v>1.8884881999999999E-40</v>
      </c>
      <c r="NI56" s="10">
        <v>5.5178070999999996E-116</v>
      </c>
      <c r="NJ56" s="10">
        <v>8.8255031999999994E-39</v>
      </c>
      <c r="NK56" s="10">
        <v>8.7330532999999995E-42</v>
      </c>
      <c r="NL56" s="10">
        <v>8.7330532999999995E-42</v>
      </c>
      <c r="NM56" s="10">
        <v>1.1048248E-78</v>
      </c>
      <c r="NN56" s="10">
        <v>1.6712374000000001E-77</v>
      </c>
      <c r="NO56" s="10">
        <v>1.9974301999999998E-77</v>
      </c>
      <c r="NP56" s="10">
        <v>3.8964060999999999E-127</v>
      </c>
      <c r="NQ56" s="10">
        <v>1.0067698E-75</v>
      </c>
      <c r="NR56" s="10">
        <v>1.1049503000000001E-78</v>
      </c>
      <c r="NS56" s="10">
        <v>1.1049503000000001E-78</v>
      </c>
      <c r="NT56" s="10">
        <v>2.2322377E-96</v>
      </c>
      <c r="NU56" s="10">
        <v>2.3022623999999999E-95</v>
      </c>
      <c r="NV56" s="10">
        <v>2.7516114999999999E-95</v>
      </c>
      <c r="NW56" s="10">
        <v>1.3597839E-133</v>
      </c>
      <c r="NX56" s="10">
        <v>1.4598736E-93</v>
      </c>
      <c r="NY56" s="10">
        <v>2.2324969E-96</v>
      </c>
      <c r="NZ56" s="10">
        <v>2.2324969E-96</v>
      </c>
      <c r="OA56" s="10">
        <v>1.3370392E-10</v>
      </c>
      <c r="OB56" s="10">
        <v>1.5169989999999999E-9</v>
      </c>
      <c r="OC56" s="10">
        <v>1.8129363E-9</v>
      </c>
      <c r="OD56" s="10">
        <v>1.2370229E-59</v>
      </c>
      <c r="OE56" s="10">
        <v>5.4252930999999997E-8</v>
      </c>
      <c r="OF56" s="10">
        <v>1.3372994E-10</v>
      </c>
      <c r="OG56" s="10">
        <v>1.3372994E-10</v>
      </c>
      <c r="OH56" s="10">
        <v>1.7486661999999999E-24</v>
      </c>
      <c r="OI56" s="10">
        <v>3.9077273000000001E-23</v>
      </c>
      <c r="OJ56" s="10">
        <v>4.6703000000000003E-23</v>
      </c>
      <c r="OK56" s="10">
        <v>1.4384143E-80</v>
      </c>
      <c r="OL56" s="10">
        <v>1.3460433E-21</v>
      </c>
      <c r="OM56" s="10">
        <v>1.7489128999999998E-24</v>
      </c>
      <c r="ON56" s="10">
        <v>1.7489128999999998E-24</v>
      </c>
      <c r="OO56" s="10">
        <v>3.9677690999999998E-38</v>
      </c>
      <c r="OP56" s="10">
        <v>4.0923877999999999E-37</v>
      </c>
      <c r="OQ56" s="10">
        <v>4.8909497E-37</v>
      </c>
      <c r="OR56" s="10">
        <v>2.6198442000000001E-91</v>
      </c>
      <c r="OS56" s="10">
        <v>2.5563035999999998E-35</v>
      </c>
      <c r="OT56" s="10">
        <v>3.9683760000000002E-38</v>
      </c>
      <c r="OU56" s="10">
        <v>3.9683760000000002E-38</v>
      </c>
      <c r="OV56" s="10">
        <v>6.1564266000000002E-48</v>
      </c>
      <c r="OW56" s="10">
        <v>1.481622E-46</v>
      </c>
      <c r="OX56" s="10">
        <v>1.7707290999999999E-46</v>
      </c>
      <c r="OY56" s="10">
        <v>2.8840767999999999E-109</v>
      </c>
      <c r="OZ56" s="10">
        <v>9.4014462999999998E-45</v>
      </c>
      <c r="PA56" s="10">
        <v>6.1573901999999998E-48</v>
      </c>
      <c r="PB56" s="10">
        <v>6.1573901999999998E-48</v>
      </c>
      <c r="PC56" s="10">
        <v>8.0102642000000003E-78</v>
      </c>
      <c r="PD56" s="10">
        <v>1.3944594000000001E-76</v>
      </c>
      <c r="PE56" s="10">
        <v>1.6666154999999999E-76</v>
      </c>
      <c r="PF56" s="10">
        <v>4.2701528000000001E-141</v>
      </c>
      <c r="PG56" s="10">
        <v>4.2603985E-75</v>
      </c>
      <c r="PH56" s="10">
        <v>8.0112570000000002E-78</v>
      </c>
      <c r="PI56" s="10">
        <v>8.0112570000000002E-78</v>
      </c>
      <c r="PJ56" s="10">
        <v>2.5958488000000002E-111</v>
      </c>
      <c r="PK56" s="10">
        <v>6.0685244999999994E-110</v>
      </c>
      <c r="PL56" s="10">
        <v>7.2529297000000001E-110</v>
      </c>
      <c r="PM56" s="10">
        <v>1.1566798999999999E-159</v>
      </c>
      <c r="PN56" s="10">
        <v>3.2700798000000002E-108</v>
      </c>
      <c r="PO56" s="10">
        <v>2.5961602E-111</v>
      </c>
      <c r="PP56" s="10">
        <v>2.5961602E-111</v>
      </c>
      <c r="PQ56" s="10">
        <v>2.0883744000000001E-132</v>
      </c>
      <c r="PR56" s="10">
        <v>4.3077467000000002E-132</v>
      </c>
      <c r="PS56" s="10">
        <v>5.1485421999999999E-132</v>
      </c>
      <c r="PT56" s="10">
        <v>7.4819998000000002E-152</v>
      </c>
      <c r="PU56" s="10">
        <v>2.6379289E-130</v>
      </c>
      <c r="PV56" s="10">
        <v>2.0886045000000001E-132</v>
      </c>
      <c r="PW56" s="10">
        <v>2.0886045000000001E-132</v>
      </c>
      <c r="PX56" s="10">
        <v>4.8407008999999997E-134</v>
      </c>
      <c r="PY56" s="10">
        <v>1.8305724E-132</v>
      </c>
      <c r="PZ56" s="10">
        <v>2.1878918999999999E-132</v>
      </c>
      <c r="QA56" s="10">
        <v>1.1917969999999999E-199</v>
      </c>
      <c r="QB56" s="10">
        <v>6.6980206999999996E-131</v>
      </c>
      <c r="QC56" s="10">
        <v>4.8411833000000003E-134</v>
      </c>
      <c r="QD56" s="10">
        <v>4.8411833000000003E-134</v>
      </c>
      <c r="QE56" s="10">
        <v>1.2774154000000001E-187</v>
      </c>
      <c r="QF56" s="10">
        <v>5.1400416000000001E-186</v>
      </c>
      <c r="QG56" s="10">
        <v>6.1434427999999997E-186</v>
      </c>
      <c r="QH56" s="10">
        <v>1.9503068000000001E-256</v>
      </c>
      <c r="QI56" s="10">
        <v>1.3328403999999999E-184</v>
      </c>
      <c r="QJ56" s="10">
        <v>1.2775248999999999E-187</v>
      </c>
      <c r="QK56" s="10">
        <v>1.2775248999999999E-187</v>
      </c>
      <c r="QL56" s="10">
        <v>1.3088833E-210</v>
      </c>
      <c r="QM56" s="10">
        <v>5.3586595000000003E-209</v>
      </c>
      <c r="QN56" s="10">
        <v>6.4047906000000001E-209</v>
      </c>
      <c r="QO56" s="10">
        <v>2.9442231E-284</v>
      </c>
      <c r="QP56" s="10">
        <v>2.4447447E-207</v>
      </c>
      <c r="QQ56" s="10">
        <v>1.3089855E-210</v>
      </c>
      <c r="QR56" s="10">
        <v>1.3089855E-210</v>
      </c>
      <c r="QS56" s="10">
        <v>8.3271924999999999E-159</v>
      </c>
      <c r="QT56" s="10">
        <v>3.2075753000000002E-157</v>
      </c>
      <c r="QU56" s="10">
        <v>3.833703E-157</v>
      </c>
      <c r="QV56" s="10">
        <v>3.9402008E-225</v>
      </c>
      <c r="QW56" s="10">
        <v>1.4083227E-155</v>
      </c>
      <c r="QX56" s="10">
        <v>8.3279845000000001E-159</v>
      </c>
      <c r="QY56" s="10">
        <v>8.3279845000000001E-159</v>
      </c>
      <c r="QZ56" s="10">
        <v>5.3530806999999999E-117</v>
      </c>
      <c r="RA56" s="10">
        <v>9.4776873999999996E-116</v>
      </c>
      <c r="RB56" s="10">
        <v>1.1327567E-115</v>
      </c>
      <c r="RC56" s="10">
        <v>3.5490465000000001E-175</v>
      </c>
      <c r="RD56" s="10">
        <v>4.5779393999999997E-114</v>
      </c>
      <c r="RE56" s="10">
        <v>5.3536803999999999E-117</v>
      </c>
      <c r="RF56" s="10">
        <v>5.3536803999999999E-117</v>
      </c>
      <c r="RG56" s="10">
        <v>8.6775355999999998E-153</v>
      </c>
      <c r="RH56" s="10">
        <v>2.9832092000000002E-152</v>
      </c>
      <c r="RI56" s="10">
        <v>3.5655098999999999E-152</v>
      </c>
      <c r="RJ56" s="10">
        <v>2.454292E-176</v>
      </c>
      <c r="RK56" s="10">
        <v>8.8067358999999994E-151</v>
      </c>
      <c r="RL56" s="10">
        <v>8.6784267000000002E-153</v>
      </c>
      <c r="RM56" s="10">
        <v>8.6784267000000002E-153</v>
      </c>
      <c r="RN56" s="10">
        <v>7.8496005999999994E-133</v>
      </c>
      <c r="RO56" s="10">
        <v>1.0389617E-131</v>
      </c>
      <c r="RP56" s="10">
        <v>1.2417494E-131</v>
      </c>
      <c r="RQ56" s="10">
        <v>2.4691471999999998E-165</v>
      </c>
      <c r="RR56" s="10">
        <v>4.4091811000000002E-130</v>
      </c>
      <c r="RS56" s="10">
        <v>7.8504781000000004E-133</v>
      </c>
      <c r="RT56" s="10">
        <v>7.8504781000000004E-133</v>
      </c>
      <c r="RU56" s="10">
        <v>1.7212780999999999E-114</v>
      </c>
      <c r="RV56" s="10">
        <v>1.7752692000000001E-113</v>
      </c>
      <c r="RW56" s="10">
        <v>2.1217674000000001E-113</v>
      </c>
      <c r="RX56" s="10">
        <v>5.6565898999999998E-148</v>
      </c>
      <c r="RY56" s="10">
        <v>8.6323461999999996E-112</v>
      </c>
      <c r="RZ56" s="10">
        <v>1.7214731999999999E-114</v>
      </c>
      <c r="SA56" s="10">
        <v>1.7214731999999999E-114</v>
      </c>
      <c r="SB56" s="10">
        <v>1.0961356E-56</v>
      </c>
      <c r="SC56" s="10">
        <v>2.4494157000000001E-55</v>
      </c>
      <c r="SD56" s="10">
        <v>2.9275396999999999E-55</v>
      </c>
      <c r="SE56" s="10">
        <v>8.8641793000000004E-110</v>
      </c>
      <c r="SF56" s="10">
        <v>1.0050459E-53</v>
      </c>
      <c r="SG56" s="10">
        <v>1.096242E-56</v>
      </c>
      <c r="SH56" s="10">
        <v>1.096242E-56</v>
      </c>
      <c r="SI56" s="10">
        <v>1.7637706E-91</v>
      </c>
      <c r="SJ56" s="10">
        <v>2.1222519999999999E-90</v>
      </c>
      <c r="SK56" s="10">
        <v>2.5365054999999999E-90</v>
      </c>
      <c r="SL56" s="10">
        <v>1.0179199000000001E-129</v>
      </c>
      <c r="SM56" s="10">
        <v>7.3511313000000004E-89</v>
      </c>
      <c r="SN56" s="10">
        <v>1.7639497E-91</v>
      </c>
      <c r="SO56" s="10">
        <v>1.7639497E-91</v>
      </c>
      <c r="SP56" s="10">
        <v>8.2112929999999994E-93</v>
      </c>
      <c r="SQ56" s="10">
        <v>1.8348735000000001E-91</v>
      </c>
      <c r="SR56" s="10">
        <v>2.1930593E-91</v>
      </c>
      <c r="SS56" s="10">
        <v>1.472307E-135</v>
      </c>
      <c r="ST56" s="10">
        <v>9.2940345999999992E-90</v>
      </c>
      <c r="SU56" s="10">
        <v>8.2120213999999992E-93</v>
      </c>
      <c r="SV56" s="10">
        <v>8.2120213999999992E-93</v>
      </c>
      <c r="SW56" s="10">
        <v>1.0187619E-126</v>
      </c>
      <c r="SX56" s="10">
        <v>1.3133519E-125</v>
      </c>
      <c r="SY56" s="10">
        <v>1.5697449000000001E-125</v>
      </c>
      <c r="SZ56" s="10">
        <v>1.0656395999999999E-155</v>
      </c>
      <c r="TA56" s="10">
        <v>5.5760499999999998E-124</v>
      </c>
      <c r="TB56" s="10">
        <v>1.0188427E-126</v>
      </c>
      <c r="TC56" s="10">
        <v>1.0188427E-126</v>
      </c>
      <c r="TD56" s="10">
        <v>7.1850642000000005E-151</v>
      </c>
      <c r="TE56" s="10">
        <v>1.3091331E-149</v>
      </c>
      <c r="TF56" s="10">
        <v>1.5647017000000001E-149</v>
      </c>
      <c r="TG56" s="10">
        <v>1.0210445000000001E-254</v>
      </c>
      <c r="TH56" s="10">
        <v>6.4319768000000001E-148</v>
      </c>
      <c r="TI56" s="10">
        <v>7.1856360999999999E-151</v>
      </c>
      <c r="TJ56" s="10">
        <v>7.1856360999999999E-151</v>
      </c>
      <c r="TK56" s="10">
        <v>2.7888501000000001E-157</v>
      </c>
      <c r="TL56" s="10">
        <v>4.3623720000000002E-156</v>
      </c>
      <c r="TM56" s="10">
        <v>5.2138871999999998E-156</v>
      </c>
      <c r="TN56" s="10">
        <v>2.6104649000000001E-193</v>
      </c>
      <c r="TO56" s="10">
        <v>1.6701722000000001E-154</v>
      </c>
      <c r="TP56" s="10">
        <v>2.7891288999999999E-157</v>
      </c>
      <c r="TQ56" s="10">
        <v>2.7891288999999999E-157</v>
      </c>
      <c r="TR56" s="10">
        <v>3.7400180999999999E-143</v>
      </c>
      <c r="TS56" s="10">
        <v>3.8572213000000002E-142</v>
      </c>
      <c r="TT56" s="10">
        <v>4.6101989999999997E-142</v>
      </c>
      <c r="TU56" s="10">
        <v>7.7614980999999998E-171</v>
      </c>
      <c r="TV56" s="10">
        <v>1.0319492E-140</v>
      </c>
      <c r="TW56" s="10">
        <v>3.7403358000000001E-143</v>
      </c>
      <c r="TX56" s="10">
        <v>3.7403358000000001E-143</v>
      </c>
      <c r="TY56" s="10">
        <v>6.0185677000000002E-177</v>
      </c>
      <c r="TZ56" s="10">
        <v>2.3184477E-175</v>
      </c>
      <c r="UA56" s="10">
        <v>2.7708476999999998E-175</v>
      </c>
      <c r="UB56" s="10">
        <v>6.6490376E-249</v>
      </c>
      <c r="UC56" s="10">
        <v>1.4639157999999999E-173</v>
      </c>
      <c r="UD56" s="10">
        <v>6.0194990999999999E-177</v>
      </c>
      <c r="UE56" s="10">
        <v>6.0194990999999999E-177</v>
      </c>
      <c r="UF56" s="10">
        <v>8.9526111000000004E-231</v>
      </c>
      <c r="UG56" s="10">
        <v>3.6904967E-229</v>
      </c>
      <c r="UH56" s="10">
        <v>4.4109012999999998E-229</v>
      </c>
      <c r="UI56" s="10">
        <v>3.1302482E-304</v>
      </c>
      <c r="UJ56" s="10">
        <v>2.2732632000000002E-227</v>
      </c>
      <c r="UK56" s="10">
        <v>8.9534416E-231</v>
      </c>
      <c r="UL56" s="10">
        <v>8.9534416E-231</v>
      </c>
      <c r="UM56" s="10">
        <v>1.9825762999999999E-126</v>
      </c>
      <c r="UN56" s="10">
        <v>8.3183874000000001E-125</v>
      </c>
      <c r="UO56" s="10">
        <v>9.942081300000001E-125</v>
      </c>
      <c r="UP56" s="10">
        <v>1.0796985E-198</v>
      </c>
      <c r="UQ56" s="10">
        <v>3.2306795000000002E-123</v>
      </c>
      <c r="UR56" s="10">
        <v>1.9827812999999999E-126</v>
      </c>
      <c r="US56" s="10">
        <v>1.9827812999999999E-126</v>
      </c>
      <c r="UT56" s="10">
        <v>6.5814123999999996E-106</v>
      </c>
      <c r="UU56" s="10">
        <v>2.6934663E-104</v>
      </c>
      <c r="UV56" s="10">
        <v>3.2192728E-104</v>
      </c>
      <c r="UW56" s="10">
        <v>5.7074502000000001E-158</v>
      </c>
      <c r="UX56" s="10">
        <v>1.2792169000000001E-102</v>
      </c>
      <c r="UY56" s="10">
        <v>6.5819718999999998E-106</v>
      </c>
      <c r="UZ56" s="10">
        <v>6.5819718999999998E-106</v>
      </c>
      <c r="VA56" s="10">
        <v>9.9019120999999993E-130</v>
      </c>
      <c r="VB56" s="10">
        <v>3.8139382000000002E-128</v>
      </c>
      <c r="VC56" s="10">
        <v>4.5586804999999999E-128</v>
      </c>
      <c r="VD56" s="10">
        <v>1.2119687999999999E-197</v>
      </c>
      <c r="VE56" s="10">
        <v>1.8689398999999998E-126</v>
      </c>
      <c r="VF56" s="10">
        <v>9.9023142000000002E-130</v>
      </c>
      <c r="VG56" s="10">
        <v>9.9023142000000002E-130</v>
      </c>
      <c r="VH56" s="10">
        <v>2.3316350000000001E-159</v>
      </c>
      <c r="VI56" s="10">
        <v>8.9806764000000003E-158</v>
      </c>
      <c r="VJ56" s="10">
        <v>1.0734454E-157</v>
      </c>
      <c r="VK56" s="10">
        <v>8.4947733000000003E-211</v>
      </c>
      <c r="VL56" s="10">
        <v>2.8610033999999999E-156</v>
      </c>
      <c r="VM56" s="10">
        <v>2.3316968999999999E-159</v>
      </c>
      <c r="VN56" s="10">
        <v>2.3316968999999999E-159</v>
      </c>
      <c r="VO56" s="10">
        <v>1.1990301E-139</v>
      </c>
      <c r="VP56" s="10">
        <v>4.9277610000000001E-138</v>
      </c>
      <c r="VQ56" s="10">
        <v>5.8896362999999999E-138</v>
      </c>
      <c r="VR56" s="10">
        <v>1.2797459000000001E-183</v>
      </c>
      <c r="VS56" s="10">
        <v>2.1398667999999998E-136</v>
      </c>
      <c r="VT56" s="10">
        <v>1.199151E-139</v>
      </c>
      <c r="VU56" s="10">
        <v>1.199151E-139</v>
      </c>
      <c r="VV56" s="10">
        <v>-1.2118575000000001E-274</v>
      </c>
      <c r="VW56" s="10">
        <v>1.6838447E-237</v>
      </c>
      <c r="VX56" s="10">
        <v>1.8958917999999999E-198</v>
      </c>
      <c r="VY56" s="10">
        <v>-1.9309668E-213</v>
      </c>
      <c r="VZ56" s="10">
        <v>6.9464753000000003E-193</v>
      </c>
      <c r="WA56" s="10">
        <v>8.705803E-185</v>
      </c>
      <c r="WB56" s="10">
        <v>1.8624490999999999E-160</v>
      </c>
      <c r="WC56" s="10">
        <v>5.6327641000000002E-216</v>
      </c>
      <c r="WD56" s="10">
        <v>-2.6557498E-170</v>
      </c>
      <c r="WE56" s="10">
        <v>-1.5245856999999999E-129</v>
      </c>
      <c r="WF56" s="10">
        <v>-1.5527835E-161</v>
      </c>
      <c r="WG56" s="10">
        <v>8.2555523E-150</v>
      </c>
      <c r="WH56" s="10">
        <v>-8.8111460999999997E-185</v>
      </c>
      <c r="WI56" s="10">
        <v>-1.4891547000000001E-199</v>
      </c>
      <c r="WJ56" s="10">
        <v>4.2913833999999998E-176</v>
      </c>
      <c r="WK56" s="10">
        <v>6.3276227E-186</v>
      </c>
      <c r="WL56" s="10">
        <v>2.8284330000000002E-134</v>
      </c>
      <c r="WM56" s="10">
        <v>-1.7280202E-146</v>
      </c>
      <c r="WN56" s="10">
        <v>2.0557860999999999E-167</v>
      </c>
      <c r="WO56" s="10">
        <v>-6.7733131999999999E-175</v>
      </c>
      <c r="WP56" s="10">
        <v>-7.3094421000000005E-163</v>
      </c>
      <c r="WQ56" s="10">
        <v>9.2796181999999994E-214</v>
      </c>
      <c r="WR56" s="10">
        <v>4.1534344000000002E-233</v>
      </c>
      <c r="WS56" s="10">
        <v>1.9088035000000001E-182</v>
      </c>
      <c r="WT56" s="10">
        <v>8.9654970000000004E-201</v>
      </c>
      <c r="WU56" s="10">
        <v>-1.1571136000000001E-65</v>
      </c>
      <c r="WV56" s="10">
        <v>-2.526865E-11</v>
      </c>
      <c r="WW56" s="10">
        <v>-2.5294326000000001E-5</v>
      </c>
      <c r="WX56" s="10">
        <v>4.7804578999999999E-11</v>
      </c>
      <c r="WY56" s="10">
        <v>7.1069621E-100</v>
      </c>
      <c r="WZ56" s="10">
        <v>8.3345529E-53</v>
      </c>
      <c r="XA56" s="10">
        <v>-3.4696964999999999E-7</v>
      </c>
      <c r="XB56" s="10">
        <v>-1.2111202999999999E-9</v>
      </c>
      <c r="XC56" s="10">
        <v>-1.9374314E-27</v>
      </c>
      <c r="XD56" s="10">
        <v>5.0264032999999997E-117</v>
      </c>
      <c r="XE56" s="10">
        <v>1.2600814E-155</v>
      </c>
      <c r="XF56" s="10">
        <v>-1.2064409E-193</v>
      </c>
      <c r="XG56" s="10">
        <v>-4.6936007999999999E-233</v>
      </c>
      <c r="XH56" s="10">
        <v>6.9858279000000004E-219</v>
      </c>
      <c r="XI56" s="10">
        <v>-3.8807517999999997E-254</v>
      </c>
      <c r="XJ56" s="10">
        <v>-1.1934304E-292</v>
      </c>
      <c r="XK56" s="10">
        <v>1.3398716000000001E-125</v>
      </c>
      <c r="XL56" s="10">
        <v>3.9932696999999998E-104</v>
      </c>
      <c r="XM56" s="10">
        <v>3.3671256000000002E-138</v>
      </c>
      <c r="XN56" s="10">
        <v>5.5610287000000002E-157</v>
      </c>
      <c r="XO56" s="10">
        <v>2.9132929999999998E-113</v>
      </c>
      <c r="XP56" s="10">
        <v>2.4337612999999999E-55</v>
      </c>
      <c r="XQ56" s="10">
        <v>1.0347292E-42</v>
      </c>
      <c r="XR56" s="10">
        <v>3.5520492000000001E-9</v>
      </c>
      <c r="XS56" s="10">
        <v>4.8233573000000003E-91</v>
      </c>
      <c r="XT56" s="10">
        <v>2.0743849000000002E-142</v>
      </c>
      <c r="XU56" s="10">
        <v>1.0062036000000001E-36</v>
      </c>
      <c r="XV56" s="10">
        <v>9.1674697000000002E-77</v>
      </c>
    </row>
    <row r="57" spans="1:646" x14ac:dyDescent="0.3">
      <c r="A57" s="21">
        <v>54.096547000000001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0.53659276</v>
      </c>
      <c r="J57" s="10">
        <v>0</v>
      </c>
      <c r="K57" s="10">
        <v>0</v>
      </c>
      <c r="L57" s="10">
        <v>8.7604866000000001</v>
      </c>
      <c r="M57" s="10">
        <v>0</v>
      </c>
      <c r="N57" s="10">
        <v>0</v>
      </c>
      <c r="O57" s="10">
        <v>0</v>
      </c>
      <c r="P57" s="10">
        <v>65.008616000000004</v>
      </c>
      <c r="Q57" s="10">
        <v>0</v>
      </c>
      <c r="R57" s="10">
        <v>0</v>
      </c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>
        <v>7.4237901E-185</v>
      </c>
      <c r="KC57" s="10">
        <v>1.9458598999999998E-257</v>
      </c>
      <c r="KD57" s="10">
        <v>2.1295729E-183</v>
      </c>
      <c r="KE57" s="10">
        <v>1.2679683999999999E-186</v>
      </c>
      <c r="KF57" s="10">
        <v>1.2679683999999999E-186</v>
      </c>
      <c r="KG57" s="10">
        <v>6.9503475999999998E-219</v>
      </c>
      <c r="KH57" s="10">
        <v>2.3296433E-217</v>
      </c>
      <c r="KI57" s="10">
        <v>2.7844516999999998E-217</v>
      </c>
      <c r="KJ57" s="10">
        <v>2.5303208000000001E-273</v>
      </c>
      <c r="KK57" s="10">
        <v>1.0057235E-215</v>
      </c>
      <c r="KL57" s="10">
        <v>6.9509169999999997E-219</v>
      </c>
      <c r="KM57" s="10">
        <v>6.9509169999999997E-219</v>
      </c>
      <c r="KN57" s="10">
        <v>3.4878622000000002E-254</v>
      </c>
      <c r="KO57" s="10">
        <v>1.1690525999999999E-252</v>
      </c>
      <c r="KP57" s="10">
        <v>1.3973091000000001E-252</v>
      </c>
      <c r="KQ57" s="10">
        <v>2.0969271000000001E-305</v>
      </c>
      <c r="KR57" s="10">
        <v>6.2295112000000001E-251</v>
      </c>
      <c r="KS57" s="10">
        <v>3.4880822999999999E-254</v>
      </c>
      <c r="KT57" s="10">
        <v>3.4880822999999999E-254</v>
      </c>
      <c r="KU57" s="10">
        <v>1.0772459E-292</v>
      </c>
      <c r="KV57" s="10">
        <v>3.6105467999999998E-291</v>
      </c>
      <c r="KW57" s="10">
        <v>4.3156683E-291</v>
      </c>
      <c r="KX57" s="10">
        <v>0</v>
      </c>
      <c r="KY57" s="10">
        <v>1.5158697000000001E-289</v>
      </c>
      <c r="KZ57" s="10">
        <v>1.0772727E-292</v>
      </c>
      <c r="LA57" s="10">
        <v>1.0772727E-292</v>
      </c>
      <c r="LB57" s="10">
        <v>8.2197281999999998E-37</v>
      </c>
      <c r="LC57" s="10">
        <v>3.6736836000000001E-35</v>
      </c>
      <c r="LD57" s="10">
        <v>4.3906622999999999E-35</v>
      </c>
      <c r="LE57" s="10">
        <v>4.4665848999999998E-108</v>
      </c>
      <c r="LF57" s="10">
        <v>9.1504880999999997E-34</v>
      </c>
      <c r="LG57" s="10">
        <v>8.2208302999999995E-37</v>
      </c>
      <c r="LH57" s="10">
        <v>8.2208302999999995E-37</v>
      </c>
      <c r="LI57" s="10">
        <v>4.7728831000000002E-7</v>
      </c>
      <c r="LJ57" s="10">
        <v>2.0955935999999999E-5</v>
      </c>
      <c r="LK57" s="10">
        <v>2.4895882000000001E-5</v>
      </c>
      <c r="LL57" s="10">
        <v>5.3497422999999996E-57</v>
      </c>
      <c r="LM57" s="10">
        <v>1.7424476E-5</v>
      </c>
      <c r="LN57" s="10">
        <v>4.8002144000000002E-7</v>
      </c>
      <c r="LO57" s="10">
        <v>4.8002144000000002E-7</v>
      </c>
      <c r="LP57" s="10">
        <v>5.5856509999999999E-6</v>
      </c>
      <c r="LQ57" s="10">
        <v>2.3361557E-4</v>
      </c>
      <c r="LR57" s="10">
        <v>2.7439977E-4</v>
      </c>
      <c r="LS57" s="10">
        <v>7.6202614999999997E-23</v>
      </c>
      <c r="LT57" s="10">
        <v>7.0650613999999996E-5</v>
      </c>
      <c r="LU57" s="10">
        <v>5.6634078000000002E-6</v>
      </c>
      <c r="LV57" s="10">
        <v>5.6634078000000002E-6</v>
      </c>
      <c r="LW57" s="10">
        <v>1.4053469999999999E-6</v>
      </c>
      <c r="LX57" s="10">
        <v>5.8355454000000001E-5</v>
      </c>
      <c r="LY57" s="10">
        <v>6.9210596999999996E-5</v>
      </c>
      <c r="LZ57" s="10">
        <v>5.0106554000000003E-38</v>
      </c>
      <c r="MA57" s="10">
        <v>2.9751843E-5</v>
      </c>
      <c r="MB57" s="10">
        <v>1.4146777E-6</v>
      </c>
      <c r="MC57" s="10">
        <v>1.4146777E-6</v>
      </c>
      <c r="MD57" s="10">
        <v>5.6299760999999999E-21</v>
      </c>
      <c r="ME57" s="10">
        <v>2.4678828000000001E-19</v>
      </c>
      <c r="MF57" s="10">
        <v>2.9494840999999998E-19</v>
      </c>
      <c r="MG57" s="10">
        <v>3.0986001000000002E-85</v>
      </c>
      <c r="MH57" s="10">
        <v>9.7419071999999995E-18</v>
      </c>
      <c r="MI57" s="10">
        <v>5.63082E-21</v>
      </c>
      <c r="MJ57" s="10">
        <v>5.63082E-21</v>
      </c>
      <c r="MK57" s="10">
        <v>2.4831724999999999E-69</v>
      </c>
      <c r="ML57" s="10">
        <v>1.0543E-67</v>
      </c>
      <c r="MM57" s="10">
        <v>1.2600945999999999E-67</v>
      </c>
      <c r="MN57" s="10">
        <v>1.2364796E-134</v>
      </c>
      <c r="MO57" s="10">
        <v>6.6561296999999998E-66</v>
      </c>
      <c r="MP57" s="10">
        <v>2.4834449000000003E-69</v>
      </c>
      <c r="MQ57" s="10">
        <v>2.4834449000000003E-69</v>
      </c>
      <c r="MR57" s="10">
        <v>4.4873059999999998E-165</v>
      </c>
      <c r="MS57" s="10">
        <v>1.8056279E-163</v>
      </c>
      <c r="MT57" s="10">
        <v>2.1580897999999999E-163</v>
      </c>
      <c r="MU57" s="10">
        <v>1.4348914E-233</v>
      </c>
      <c r="MV57" s="10">
        <v>9.7667714999999993E-162</v>
      </c>
      <c r="MW57" s="10">
        <v>4.4877742000000002E-165</v>
      </c>
      <c r="MX57" s="10">
        <v>4.4877742000000002E-165</v>
      </c>
      <c r="MY57" s="10">
        <v>1.245714E-103</v>
      </c>
      <c r="MZ57" s="10">
        <v>4.7985359999999997E-102</v>
      </c>
      <c r="NA57" s="10">
        <v>5.7351128999999999E-102</v>
      </c>
      <c r="NB57" s="10">
        <v>1.2921982999999999E-175</v>
      </c>
      <c r="NC57" s="10">
        <v>1.4402207999999999E-100</v>
      </c>
      <c r="ND57" s="10">
        <v>1.2458673000000001E-103</v>
      </c>
      <c r="NE57" s="10">
        <v>1.2458673000000001E-103</v>
      </c>
      <c r="NF57" s="10">
        <v>8.8444754999999998E-40</v>
      </c>
      <c r="NG57" s="10">
        <v>1.6005353999999999E-38</v>
      </c>
      <c r="NH57" s="10">
        <v>1.9128793E-38</v>
      </c>
      <c r="NI57" s="10">
        <v>5.5818285999999999E-114</v>
      </c>
      <c r="NJ57" s="10">
        <v>9.4840219000000002E-37</v>
      </c>
      <c r="NK57" s="10">
        <v>8.8457913999999995E-40</v>
      </c>
      <c r="NL57" s="10">
        <v>8.8457913999999995E-40</v>
      </c>
      <c r="NM57" s="10">
        <v>1.0231814E-76</v>
      </c>
      <c r="NN57" s="10">
        <v>1.5477380000000001E-75</v>
      </c>
      <c r="NO57" s="10">
        <v>1.8498414999999999E-75</v>
      </c>
      <c r="NP57" s="10">
        <v>4.9797574999999998E-126</v>
      </c>
      <c r="NQ57" s="10">
        <v>9.2544404E-74</v>
      </c>
      <c r="NR57" s="10">
        <v>1.0232977999999999E-76</v>
      </c>
      <c r="NS57" s="10">
        <v>1.0232977999999999E-76</v>
      </c>
      <c r="NT57" s="10">
        <v>4.1065461999999999E-94</v>
      </c>
      <c r="NU57" s="10">
        <v>4.2353682000000004E-93</v>
      </c>
      <c r="NV57" s="10">
        <v>5.0620572999999997E-93</v>
      </c>
      <c r="NW57" s="10">
        <v>1.0108408E-132</v>
      </c>
      <c r="NX57" s="10">
        <v>2.6837680000000001E-91</v>
      </c>
      <c r="NY57" s="10">
        <v>4.1070237000000001E-94</v>
      </c>
      <c r="NZ57" s="10">
        <v>4.1070237000000001E-94</v>
      </c>
      <c r="OA57" s="10">
        <v>5.7926882000000002E-10</v>
      </c>
      <c r="OB57" s="10">
        <v>6.5730208000000004E-9</v>
      </c>
      <c r="OC57" s="10">
        <v>7.8545616000000007E-9</v>
      </c>
      <c r="OD57" s="10">
        <v>7.5809300000000002E-58</v>
      </c>
      <c r="OE57" s="10">
        <v>1.9724143999999999E-7</v>
      </c>
      <c r="OF57" s="10">
        <v>5.7943984999999997E-10</v>
      </c>
      <c r="OG57" s="10">
        <v>5.7943984999999997E-10</v>
      </c>
      <c r="OH57" s="10">
        <v>6.3154650000000003E-24</v>
      </c>
      <c r="OI57" s="10">
        <v>1.4112913E-22</v>
      </c>
      <c r="OJ57" s="10">
        <v>1.6867354999999999E-22</v>
      </c>
      <c r="OK57" s="10">
        <v>5.4328656999999995E-79</v>
      </c>
      <c r="OL57" s="10">
        <v>4.6732932E-21</v>
      </c>
      <c r="OM57" s="10">
        <v>6.3162689000000004E-24</v>
      </c>
      <c r="ON57" s="10">
        <v>6.3162689000000004E-24</v>
      </c>
      <c r="OO57" s="10">
        <v>4.5322680999999998E-36</v>
      </c>
      <c r="OP57" s="10">
        <v>4.6746178999999999E-35</v>
      </c>
      <c r="OQ57" s="10">
        <v>5.5868380999999997E-35</v>
      </c>
      <c r="OR57" s="10">
        <v>2.8660240999999999E-90</v>
      </c>
      <c r="OS57" s="10">
        <v>2.8961129E-33</v>
      </c>
      <c r="OT57" s="10">
        <v>4.5329628E-36</v>
      </c>
      <c r="OU57" s="10">
        <v>4.5329628E-36</v>
      </c>
      <c r="OV57" s="10">
        <v>1.1367105E-45</v>
      </c>
      <c r="OW57" s="10">
        <v>2.7356394E-44</v>
      </c>
      <c r="OX57" s="10">
        <v>3.2694671000000001E-44</v>
      </c>
      <c r="OY57" s="10">
        <v>1.4597848999999999E-108</v>
      </c>
      <c r="OZ57" s="10">
        <v>1.7349189999999999E-42</v>
      </c>
      <c r="PA57" s="10">
        <v>1.1368890999999999E-45</v>
      </c>
      <c r="PB57" s="10">
        <v>1.1368890999999999E-45</v>
      </c>
      <c r="PC57" s="10">
        <v>2.3783203999999998E-75</v>
      </c>
      <c r="PD57" s="10">
        <v>4.1403041999999997E-74</v>
      </c>
      <c r="PE57" s="10">
        <v>4.9483754999999998E-74</v>
      </c>
      <c r="PF57" s="10">
        <v>4.4708252000000002E-140</v>
      </c>
      <c r="PG57" s="10">
        <v>1.2846913E-72</v>
      </c>
      <c r="PH57" s="10">
        <v>2.3786308000000001E-75</v>
      </c>
      <c r="PI57" s="10">
        <v>2.3786308000000001E-75</v>
      </c>
      <c r="PJ57" s="10">
        <v>6.3058041000000003E-110</v>
      </c>
      <c r="PK57" s="10">
        <v>1.4741597E-108</v>
      </c>
      <c r="PL57" s="10">
        <v>1.7618883999999999E-108</v>
      </c>
      <c r="PM57" s="10">
        <v>9.410777999999999E-159</v>
      </c>
      <c r="PN57" s="10">
        <v>8.4864291000000001E-107</v>
      </c>
      <c r="PO57" s="10">
        <v>6.3065655000000001E-110</v>
      </c>
      <c r="PP57" s="10">
        <v>6.3065655000000001E-110</v>
      </c>
      <c r="PQ57" s="10">
        <v>1.4068205999999999E-131</v>
      </c>
      <c r="PR57" s="10">
        <v>2.9018867000000002E-131</v>
      </c>
      <c r="PS57" s="10">
        <v>3.4683137E-131</v>
      </c>
      <c r="PT57" s="10">
        <v>5.2456651000000003E-151</v>
      </c>
      <c r="PU57" s="10">
        <v>1.7766229E-129</v>
      </c>
      <c r="PV57" s="10">
        <v>1.4069754E-131</v>
      </c>
      <c r="PW57" s="10">
        <v>1.4069754E-131</v>
      </c>
      <c r="PX57" s="10">
        <v>4.8850517999999998E-133</v>
      </c>
      <c r="PY57" s="10">
        <v>1.8473455E-131</v>
      </c>
      <c r="PZ57" s="10">
        <v>2.2079569E-131</v>
      </c>
      <c r="QA57" s="10">
        <v>1.6411184E-198</v>
      </c>
      <c r="QB57" s="10">
        <v>6.7059915999999996E-130</v>
      </c>
      <c r="QC57" s="10">
        <v>4.8855418999999996E-133</v>
      </c>
      <c r="QD57" s="10">
        <v>4.8855418999999996E-133</v>
      </c>
      <c r="QE57" s="10">
        <v>1.5886948000000001E-186</v>
      </c>
      <c r="QF57" s="10">
        <v>6.3925577999999997E-185</v>
      </c>
      <c r="QG57" s="10">
        <v>7.6405365000000004E-185</v>
      </c>
      <c r="QH57" s="10">
        <v>5.9676373000000004E-255</v>
      </c>
      <c r="QI57" s="10">
        <v>1.5969879E-183</v>
      </c>
      <c r="QJ57" s="10">
        <v>1.5888298999999999E-186</v>
      </c>
      <c r="QK57" s="10">
        <v>1.5888298999999999E-186</v>
      </c>
      <c r="QL57" s="10">
        <v>2.2398625000000001E-209</v>
      </c>
      <c r="QM57" s="10">
        <v>9.1701447000000001E-208</v>
      </c>
      <c r="QN57" s="10">
        <v>1.0960467E-207</v>
      </c>
      <c r="QO57" s="10">
        <v>1.4955310000000001E-282</v>
      </c>
      <c r="QP57" s="10">
        <v>4.0905551000000002E-206</v>
      </c>
      <c r="QQ57" s="10">
        <v>2.2400352999999999E-209</v>
      </c>
      <c r="QR57" s="10">
        <v>2.2400352999999999E-209</v>
      </c>
      <c r="QS57" s="10">
        <v>1.0108917E-156</v>
      </c>
      <c r="QT57" s="10">
        <v>3.8939474999999998E-155</v>
      </c>
      <c r="QU57" s="10">
        <v>4.6540201999999999E-155</v>
      </c>
      <c r="QV57" s="10">
        <v>9.2240487999999993E-224</v>
      </c>
      <c r="QW57" s="10">
        <v>1.8620400999999999E-153</v>
      </c>
      <c r="QX57" s="10">
        <v>1.0110046E-156</v>
      </c>
      <c r="QY57" s="10">
        <v>1.0110046E-156</v>
      </c>
      <c r="QZ57" s="10">
        <v>3.2463919999999999E-115</v>
      </c>
      <c r="RA57" s="10">
        <v>5.7477678999999999E-114</v>
      </c>
      <c r="RB57" s="10">
        <v>6.8696956999999996E-114</v>
      </c>
      <c r="RC57" s="10">
        <v>5.3407324999999996E-174</v>
      </c>
      <c r="RD57" s="10">
        <v>2.9053687999999999E-112</v>
      </c>
      <c r="RE57" s="10">
        <v>3.2467533E-115</v>
      </c>
      <c r="RF57" s="10">
        <v>3.2467533E-115</v>
      </c>
      <c r="RG57" s="10">
        <v>1.1469303E-150</v>
      </c>
      <c r="RH57" s="10">
        <v>3.9429992000000001E-150</v>
      </c>
      <c r="RI57" s="10">
        <v>4.7126585999999999E-150</v>
      </c>
      <c r="RJ57" s="10">
        <v>3.3316145999999998E-175</v>
      </c>
      <c r="RK57" s="10">
        <v>1.1982834E-148</v>
      </c>
      <c r="RL57" s="10">
        <v>1.1470542999999999E-150</v>
      </c>
      <c r="RM57" s="10">
        <v>1.1470542999999999E-150</v>
      </c>
      <c r="RN57" s="10">
        <v>2.2300968000000002E-130</v>
      </c>
      <c r="RO57" s="10">
        <v>2.9517244E-129</v>
      </c>
      <c r="RP57" s="10">
        <v>3.5278801000000001E-129</v>
      </c>
      <c r="RQ57" s="10">
        <v>3.3043144000000002E-164</v>
      </c>
      <c r="RR57" s="10">
        <v>1.2364166999999999E-127</v>
      </c>
      <c r="RS57" s="10">
        <v>2.2303466000000001E-130</v>
      </c>
      <c r="RT57" s="10">
        <v>2.2303466000000001E-130</v>
      </c>
      <c r="RU57" s="10">
        <v>4.2575086999999998E-112</v>
      </c>
      <c r="RV57" s="10">
        <v>4.3910535999999999E-111</v>
      </c>
      <c r="RW57" s="10">
        <v>5.2481466000000003E-111</v>
      </c>
      <c r="RX57" s="10">
        <v>6.0112420999999995E-147</v>
      </c>
      <c r="RY57" s="10">
        <v>2.1349757999999999E-109</v>
      </c>
      <c r="RZ57" s="10">
        <v>4.2579913E-112</v>
      </c>
      <c r="SA57" s="10">
        <v>4.2579913E-112</v>
      </c>
      <c r="SB57" s="10">
        <v>4.5773248000000003E-55</v>
      </c>
      <c r="SC57" s="10">
        <v>1.0228471E-53</v>
      </c>
      <c r="SD57" s="10">
        <v>1.2225140999999999E-53</v>
      </c>
      <c r="SE57" s="10">
        <v>4.2192332999999998E-108</v>
      </c>
      <c r="SF57" s="10">
        <v>3.8193649999999999E-52</v>
      </c>
      <c r="SG57" s="10">
        <v>4.5777770999999998E-55</v>
      </c>
      <c r="SH57" s="10">
        <v>4.5777770999999998E-55</v>
      </c>
      <c r="SI57" s="10">
        <v>1.8933561999999999E-89</v>
      </c>
      <c r="SJ57" s="10">
        <v>2.2781774999999999E-88</v>
      </c>
      <c r="SK57" s="10">
        <v>2.7228873999999998E-88</v>
      </c>
      <c r="SL57" s="10">
        <v>1.3514873E-128</v>
      </c>
      <c r="SM57" s="10">
        <v>8.4436005000000006E-87</v>
      </c>
      <c r="SN57" s="10">
        <v>1.8935501E-89</v>
      </c>
      <c r="SO57" s="10">
        <v>1.8935501E-89</v>
      </c>
      <c r="SP57" s="10">
        <v>6.4383833000000003E-90</v>
      </c>
      <c r="SQ57" s="10">
        <v>1.43871E-88</v>
      </c>
      <c r="SR57" s="10">
        <v>1.7195681999999999E-88</v>
      </c>
      <c r="SS57" s="10">
        <v>7.8516534999999994E-135</v>
      </c>
      <c r="ST57" s="10">
        <v>7.0652779999999999E-87</v>
      </c>
      <c r="SU57" s="10">
        <v>6.4389819999999997E-90</v>
      </c>
      <c r="SV57" s="10">
        <v>6.4389819999999997E-90</v>
      </c>
      <c r="SW57" s="10">
        <v>1.3148547E-125</v>
      </c>
      <c r="SX57" s="10">
        <v>1.6950665E-124</v>
      </c>
      <c r="SY57" s="10">
        <v>2.0259937E-124</v>
      </c>
      <c r="SZ57" s="10">
        <v>7.4486039000000002E-155</v>
      </c>
      <c r="TA57" s="10">
        <v>7.9952924000000003E-123</v>
      </c>
      <c r="TB57" s="10">
        <v>1.3149606999999999E-125</v>
      </c>
      <c r="TC57" s="10">
        <v>1.3149606999999999E-125</v>
      </c>
      <c r="TD57" s="10">
        <v>4.7938288999999998E-150</v>
      </c>
      <c r="TE57" s="10">
        <v>8.7344513999999997E-149</v>
      </c>
      <c r="TF57" s="10">
        <v>1.0439680000000001E-148</v>
      </c>
      <c r="TG57" s="10">
        <v>2.9362735000000002E-253</v>
      </c>
      <c r="TH57" s="10">
        <v>4.2456825000000001E-147</v>
      </c>
      <c r="TI57" s="10">
        <v>4.7942100000000002E-150</v>
      </c>
      <c r="TJ57" s="10">
        <v>4.7942100000000002E-150</v>
      </c>
      <c r="TK57" s="10">
        <v>2.0499213999999999E-156</v>
      </c>
      <c r="TL57" s="10">
        <v>3.2065237E-155</v>
      </c>
      <c r="TM57" s="10">
        <v>3.8324578999999999E-155</v>
      </c>
      <c r="TN57" s="10">
        <v>3.3925353000000001E-192</v>
      </c>
      <c r="TO57" s="10">
        <v>1.1977796E-153</v>
      </c>
      <c r="TP57" s="10">
        <v>2.0501250000000001E-156</v>
      </c>
      <c r="TQ57" s="10">
        <v>2.0501250000000001E-156</v>
      </c>
      <c r="TR57" s="10">
        <v>2.4041304000000001E-142</v>
      </c>
      <c r="TS57" s="10">
        <v>2.4794685999999999E-141</v>
      </c>
      <c r="TT57" s="10">
        <v>2.9635191999999999E-141</v>
      </c>
      <c r="TU57" s="10">
        <v>7.1580383999999998E-170</v>
      </c>
      <c r="TV57" s="10">
        <v>7.1035900000000003E-140</v>
      </c>
      <c r="TW57" s="10">
        <v>2.4043332000000002E-142</v>
      </c>
      <c r="TX57" s="10">
        <v>2.4043332000000002E-142</v>
      </c>
      <c r="TY57" s="10">
        <v>7.9816404000000001E-176</v>
      </c>
      <c r="TZ57" s="10">
        <v>3.0746565999999999E-174</v>
      </c>
      <c r="UA57" s="10">
        <v>3.6746448999999999E-174</v>
      </c>
      <c r="UB57" s="10">
        <v>1.7286041E-247</v>
      </c>
      <c r="UC57" s="10">
        <v>1.9415413999999999E-172</v>
      </c>
      <c r="UD57" s="10">
        <v>7.9828811000000003E-176</v>
      </c>
      <c r="UE57" s="10">
        <v>7.9828811000000003E-176</v>
      </c>
      <c r="UF57" s="10">
        <v>1.5387812000000001E-229</v>
      </c>
      <c r="UG57" s="10">
        <v>6.3432517000000001E-228</v>
      </c>
      <c r="UH57" s="10">
        <v>7.5815537000000005E-228</v>
      </c>
      <c r="UI57" s="10">
        <v>6.6570175000000003E-303</v>
      </c>
      <c r="UJ57" s="10">
        <v>3.8936150000000002E-226</v>
      </c>
      <c r="UK57" s="10">
        <v>1.5389238000000001E-229</v>
      </c>
      <c r="UL57" s="10">
        <v>1.5389238000000001E-229</v>
      </c>
      <c r="UM57" s="10">
        <v>1.4220499E-124</v>
      </c>
      <c r="UN57" s="10">
        <v>5.9665654999999997E-123</v>
      </c>
      <c r="UO57" s="10">
        <v>7.1312538999999999E-123</v>
      </c>
      <c r="UP57" s="10">
        <v>1.9914797E-197</v>
      </c>
      <c r="UQ57" s="10">
        <v>2.2733818999999998E-121</v>
      </c>
      <c r="UR57" s="10">
        <v>1.4221981E-124</v>
      </c>
      <c r="US57" s="10">
        <v>1.4221981E-124</v>
      </c>
      <c r="UT57" s="10">
        <v>5.4528148999999999E-104</v>
      </c>
      <c r="UU57" s="10">
        <v>2.2315866999999998E-102</v>
      </c>
      <c r="UV57" s="10">
        <v>2.667246E-102</v>
      </c>
      <c r="UW57" s="10">
        <v>6.1741215999999995E-157</v>
      </c>
      <c r="UX57" s="10">
        <v>1.0020568E-100</v>
      </c>
      <c r="UY57" s="10">
        <v>5.4532856000000001E-104</v>
      </c>
      <c r="UZ57" s="10">
        <v>5.4532856000000001E-104</v>
      </c>
      <c r="VA57" s="10">
        <v>1.2509292999999999E-127</v>
      </c>
      <c r="VB57" s="10">
        <v>4.8182269999999998E-126</v>
      </c>
      <c r="VC57" s="10">
        <v>5.7591248999999997E-126</v>
      </c>
      <c r="VD57" s="10">
        <v>2.6889239999999998E-196</v>
      </c>
      <c r="VE57" s="10">
        <v>2.3667414999999999E-124</v>
      </c>
      <c r="VF57" s="10">
        <v>1.2509798000000001E-127</v>
      </c>
      <c r="VG57" s="10">
        <v>1.2509798000000001E-127</v>
      </c>
      <c r="VH57" s="10">
        <v>1.7041158E-158</v>
      </c>
      <c r="VI57" s="10">
        <v>6.5637085999999996E-157</v>
      </c>
      <c r="VJ57" s="10">
        <v>7.8455291999999994E-157</v>
      </c>
      <c r="VK57" s="10">
        <v>3.4935108999999998E-209</v>
      </c>
      <c r="VL57" s="10">
        <v>1.9859747999999998E-155</v>
      </c>
      <c r="VM57" s="10">
        <v>1.7041677999999999E-158</v>
      </c>
      <c r="VN57" s="10">
        <v>1.7041677999999999E-158</v>
      </c>
      <c r="VO57" s="10">
        <v>8.5591834E-139</v>
      </c>
      <c r="VP57" s="10">
        <v>3.5176416000000002E-137</v>
      </c>
      <c r="VQ57" s="10">
        <v>4.2043074000000002E-137</v>
      </c>
      <c r="VR57" s="10">
        <v>1.3227983999999999E-182</v>
      </c>
      <c r="VS57" s="10">
        <v>1.5083066E-135</v>
      </c>
      <c r="VT57" s="10">
        <v>8.5600403999999999E-139</v>
      </c>
      <c r="VU57" s="10">
        <v>8.5600403999999999E-139</v>
      </c>
      <c r="VV57" s="10">
        <v>-3.5978465000000001E-273</v>
      </c>
      <c r="VW57" s="10">
        <v>9.5597425999999995E-236</v>
      </c>
      <c r="VX57" s="10">
        <v>2.7507688E-197</v>
      </c>
      <c r="VY57" s="10">
        <v>-3.4791611999999998E-212</v>
      </c>
      <c r="VZ57" s="10">
        <v>1.4372317000000001E-191</v>
      </c>
      <c r="WA57" s="10">
        <v>1.4288026E-183</v>
      </c>
      <c r="WB57" s="10">
        <v>2.9642358999999998E-158</v>
      </c>
      <c r="WC57" s="10">
        <v>1.2635143E-214</v>
      </c>
      <c r="WD57" s="10">
        <v>-3.9992446000000001E-169</v>
      </c>
      <c r="WE57" s="10">
        <v>-1.5281628E-127</v>
      </c>
      <c r="WF57" s="10">
        <v>-1.8136077000000001E-159</v>
      </c>
      <c r="WG57" s="10">
        <v>1.0640778999999999E-147</v>
      </c>
      <c r="WH57" s="10">
        <v>-4.8926503000000003E-183</v>
      </c>
      <c r="WI57" s="10">
        <v>-3.1946173999999999E-199</v>
      </c>
      <c r="WJ57" s="10">
        <v>4.1761110000000002E-175</v>
      </c>
      <c r="WK57" s="10">
        <v>6.8452543999999995E-185</v>
      </c>
      <c r="WL57" s="10">
        <v>2.6747722999999999E-132</v>
      </c>
      <c r="WM57" s="10">
        <v>-5.6056349999999999E-144</v>
      </c>
      <c r="WN57" s="10">
        <v>9.3254194E-165</v>
      </c>
      <c r="WO57" s="10">
        <v>-4.018034E-174</v>
      </c>
      <c r="WP57" s="10">
        <v>-4.1471881999999999E-162</v>
      </c>
      <c r="WQ57" s="10">
        <v>1.1840253E-212</v>
      </c>
      <c r="WR57" s="10">
        <v>2.0044497999999999E-231</v>
      </c>
      <c r="WS57" s="10">
        <v>2.756551E-181</v>
      </c>
      <c r="WT57" s="10">
        <v>1.6931906999999999E-199</v>
      </c>
      <c r="WU57" s="10">
        <v>-6.0153452999999999E-64</v>
      </c>
      <c r="WV57" s="10">
        <v>4.5186077999999999E-10</v>
      </c>
      <c r="WW57" s="10">
        <v>-2.8625743E-5</v>
      </c>
      <c r="WX57" s="10">
        <v>-2.583421E-11</v>
      </c>
      <c r="WY57" s="10">
        <v>1.2846339999999999E-97</v>
      </c>
      <c r="WZ57" s="10">
        <v>1.2977991999999999E-50</v>
      </c>
      <c r="XA57" s="10">
        <v>-4.6771384E-7</v>
      </c>
      <c r="XB57" s="10">
        <v>-6.1162111000000003E-9</v>
      </c>
      <c r="XC57" s="10">
        <v>-3.9481482000000002E-25</v>
      </c>
      <c r="XD57" s="10">
        <v>2.316321E-114</v>
      </c>
      <c r="XE57" s="10">
        <v>1.0793145E-154</v>
      </c>
      <c r="XF57" s="10">
        <v>-1.599666E-192</v>
      </c>
      <c r="XG57" s="10">
        <v>-8.3493294000000006E-232</v>
      </c>
      <c r="XH57" s="10">
        <v>2.5957197999999998E-217</v>
      </c>
      <c r="XI57" s="10">
        <v>-1.3034595999999999E-252</v>
      </c>
      <c r="XJ57" s="10">
        <v>-3.6768189000000001E-291</v>
      </c>
      <c r="XK57" s="10">
        <v>1.2957283000000001E-123</v>
      </c>
      <c r="XL57" s="10">
        <v>1.9244206000000002E-102</v>
      </c>
      <c r="XM57" s="10">
        <v>2.2982622000000002E-137</v>
      </c>
      <c r="XN57" s="10">
        <v>3.7119771E-156</v>
      </c>
      <c r="XO57" s="10">
        <v>7.2740995000000002E-111</v>
      </c>
      <c r="XP57" s="10">
        <v>7.9341705000000005E-54</v>
      </c>
      <c r="XQ57" s="10">
        <v>1.7096053000000001E-40</v>
      </c>
      <c r="XR57" s="10">
        <v>6.0850944999999999E-9</v>
      </c>
      <c r="XS57" s="10">
        <v>4.3767741999999999E-88</v>
      </c>
      <c r="XT57" s="10">
        <v>1.4597144999999999E-141</v>
      </c>
      <c r="XU57" s="10">
        <v>1.0580498E-34</v>
      </c>
      <c r="XV57" s="10">
        <v>3.1334329999999999E-74</v>
      </c>
    </row>
    <row r="58" spans="1:646" x14ac:dyDescent="0.3">
      <c r="A58" s="21">
        <v>55.122861999999998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0.62011802000000005</v>
      </c>
      <c r="J58" s="10">
        <v>0</v>
      </c>
      <c r="K58" s="10">
        <v>0</v>
      </c>
      <c r="L58" s="10">
        <v>9.8878476000000006</v>
      </c>
      <c r="M58" s="10">
        <v>0</v>
      </c>
      <c r="N58" s="10">
        <v>0</v>
      </c>
      <c r="O58" s="10">
        <v>0</v>
      </c>
      <c r="P58" s="10">
        <v>64.233540000000005</v>
      </c>
      <c r="Q58" s="10">
        <v>0</v>
      </c>
      <c r="R58" s="10">
        <v>0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>
        <v>8.0106981999999998E-184</v>
      </c>
      <c r="KC58" s="10">
        <v>5.1003014000000003E-256</v>
      </c>
      <c r="KD58" s="10">
        <v>2.4906126000000001E-182</v>
      </c>
      <c r="KE58" s="10">
        <v>1.3681958E-185</v>
      </c>
      <c r="KF58" s="10">
        <v>1.3681958E-185</v>
      </c>
      <c r="KG58" s="10">
        <v>2.2967703E-217</v>
      </c>
      <c r="KH58" s="10">
        <v>7.6984070000000001E-216</v>
      </c>
      <c r="KI58" s="10">
        <v>9.2014150999999994E-216</v>
      </c>
      <c r="KJ58" s="10">
        <v>4.1400335999999998E-272</v>
      </c>
      <c r="KK58" s="10">
        <v>3.7267162000000004E-214</v>
      </c>
      <c r="KL58" s="10">
        <v>2.2969606000000001E-217</v>
      </c>
      <c r="KM58" s="10">
        <v>2.2969606000000001E-217</v>
      </c>
      <c r="KN58" s="10">
        <v>1.036618E-252</v>
      </c>
      <c r="KO58" s="10">
        <v>3.4745098E-251</v>
      </c>
      <c r="KP58" s="10">
        <v>4.1529413E-251</v>
      </c>
      <c r="KQ58" s="10">
        <v>3.6556592999999997E-304</v>
      </c>
      <c r="KR58" s="10">
        <v>1.8371263999999999E-249</v>
      </c>
      <c r="KS58" s="10">
        <v>1.0366836E-252</v>
      </c>
      <c r="KT58" s="10">
        <v>1.0366836E-252</v>
      </c>
      <c r="KU58" s="10">
        <v>3.8567140999999998E-291</v>
      </c>
      <c r="KV58" s="10">
        <v>1.2926321E-289</v>
      </c>
      <c r="KW58" s="10">
        <v>1.5450927E-289</v>
      </c>
      <c r="KX58" s="10">
        <v>0</v>
      </c>
      <c r="KY58" s="10">
        <v>5.446065E-288</v>
      </c>
      <c r="KZ58" s="10">
        <v>3.8568044000000002E-291</v>
      </c>
      <c r="LA58" s="10">
        <v>3.8568044000000002E-291</v>
      </c>
      <c r="LB58" s="10">
        <v>1.2911275E-34</v>
      </c>
      <c r="LC58" s="10">
        <v>5.7705343999999997E-33</v>
      </c>
      <c r="LD58" s="10">
        <v>6.8967693000000006E-33</v>
      </c>
      <c r="LE58" s="10">
        <v>1.2324391999999999E-105</v>
      </c>
      <c r="LF58" s="10">
        <v>2.0163584999999999E-31</v>
      </c>
      <c r="LG58" s="10">
        <v>1.2913083999999999E-34</v>
      </c>
      <c r="LH58" s="10">
        <v>1.2913083999999999E-34</v>
      </c>
      <c r="LI58" s="10">
        <v>5.7714991999999998E-7</v>
      </c>
      <c r="LJ58" s="10">
        <v>2.5340838E-5</v>
      </c>
      <c r="LK58" s="10">
        <v>3.0102962999999998E-5</v>
      </c>
      <c r="LL58" s="10">
        <v>1.6296496000000001E-54</v>
      </c>
      <c r="LM58" s="10">
        <v>1.8180841999999999E-5</v>
      </c>
      <c r="LN58" s="10">
        <v>5.8046300000000003E-7</v>
      </c>
      <c r="LO58" s="10">
        <v>5.8046300000000003E-7</v>
      </c>
      <c r="LP58" s="10">
        <v>6.0091595E-6</v>
      </c>
      <c r="LQ58" s="10">
        <v>2.5152555999999999E-4</v>
      </c>
      <c r="LR58" s="10">
        <v>2.9515379000000003E-4</v>
      </c>
      <c r="LS58" s="10">
        <v>1.0821908E-22</v>
      </c>
      <c r="LT58" s="10">
        <v>7.6992656000000005E-5</v>
      </c>
      <c r="LU58" s="10">
        <v>6.0975892999999996E-6</v>
      </c>
      <c r="LV58" s="10">
        <v>6.0975892999999996E-6</v>
      </c>
      <c r="LW58" s="10">
        <v>1.5764029999999999E-6</v>
      </c>
      <c r="LX58" s="10">
        <v>6.5476667999999995E-5</v>
      </c>
      <c r="LY58" s="10">
        <v>7.7627229E-5</v>
      </c>
      <c r="LZ58" s="10">
        <v>4.0715742999999999E-36</v>
      </c>
      <c r="MA58" s="10">
        <v>3.4188505E-5</v>
      </c>
      <c r="MB58" s="10">
        <v>1.5873132000000001E-6</v>
      </c>
      <c r="MC58" s="10">
        <v>1.5873132000000001E-6</v>
      </c>
      <c r="MD58" s="10">
        <v>7.3225011999999997E-18</v>
      </c>
      <c r="ME58" s="10">
        <v>3.2098001999999999E-16</v>
      </c>
      <c r="MF58" s="10">
        <v>3.8362149999999999E-16</v>
      </c>
      <c r="MG58" s="10">
        <v>3.3630028000000003E-83</v>
      </c>
      <c r="MH58" s="10">
        <v>1.6801282000000001E-14</v>
      </c>
      <c r="MI58" s="10">
        <v>7.3236082000000001E-18</v>
      </c>
      <c r="MJ58" s="10">
        <v>7.3236082000000001E-18</v>
      </c>
      <c r="MK58" s="10">
        <v>3.2263096000000001E-67</v>
      </c>
      <c r="ML58" s="10">
        <v>1.3698194999999999E-65</v>
      </c>
      <c r="MM58" s="10">
        <v>1.6372169E-65</v>
      </c>
      <c r="MN58" s="10">
        <v>2.6981975E-132</v>
      </c>
      <c r="MO58" s="10">
        <v>8.6143863999999997E-64</v>
      </c>
      <c r="MP58" s="10">
        <v>3.2266635000000001E-67</v>
      </c>
      <c r="MQ58" s="10">
        <v>3.2266635000000001E-67</v>
      </c>
      <c r="MR58" s="10">
        <v>9.1708511000000004E-163</v>
      </c>
      <c r="MS58" s="10">
        <v>3.6902308000000004E-161</v>
      </c>
      <c r="MT58" s="10">
        <v>4.4105974000000001E-161</v>
      </c>
      <c r="MU58" s="10">
        <v>3.7842792999999997E-232</v>
      </c>
      <c r="MV58" s="10">
        <v>2.0669943E-159</v>
      </c>
      <c r="MW58" s="10">
        <v>9.1718357000000004E-163</v>
      </c>
      <c r="MX58" s="10">
        <v>9.1718357000000004E-163</v>
      </c>
      <c r="MY58" s="10">
        <v>1.267116E-101</v>
      </c>
      <c r="MZ58" s="10">
        <v>4.8809730000000002E-100</v>
      </c>
      <c r="NA58" s="10">
        <v>5.8336969000000004E-100</v>
      </c>
      <c r="NB58" s="10">
        <v>2.9485949E-174</v>
      </c>
      <c r="NC58" s="10">
        <v>1.6281486E-98</v>
      </c>
      <c r="ND58" s="10">
        <v>1.2672708999999999E-101</v>
      </c>
      <c r="NE58" s="10">
        <v>1.2672708999999999E-101</v>
      </c>
      <c r="NF58" s="10">
        <v>2.1550376E-37</v>
      </c>
      <c r="NG58" s="10">
        <v>3.8998589000000001E-36</v>
      </c>
      <c r="NH58" s="10">
        <v>4.6609493999999998E-36</v>
      </c>
      <c r="NI58" s="10">
        <v>4.1831934000000001E-112</v>
      </c>
      <c r="NJ58" s="10">
        <v>2.4089197E-34</v>
      </c>
      <c r="NK58" s="10">
        <v>2.1553623999999998E-37</v>
      </c>
      <c r="NL58" s="10">
        <v>2.1553623999999998E-37</v>
      </c>
      <c r="NM58" s="10">
        <v>6.8105361000000004E-75</v>
      </c>
      <c r="NN58" s="10">
        <v>1.0302107999999999E-73</v>
      </c>
      <c r="NO58" s="10">
        <v>1.231309E-73</v>
      </c>
      <c r="NP58" s="10">
        <v>2.3004797000000001E-124</v>
      </c>
      <c r="NQ58" s="10">
        <v>6.1074202999999999E-72</v>
      </c>
      <c r="NR58" s="10">
        <v>6.8113114000000003E-75</v>
      </c>
      <c r="NS58" s="10">
        <v>6.8113114000000003E-75</v>
      </c>
      <c r="NT58" s="10">
        <v>5.1135555000000003E-92</v>
      </c>
      <c r="NU58" s="10">
        <v>5.2739681999999995E-91</v>
      </c>
      <c r="NV58" s="10">
        <v>6.3034336999999997E-91</v>
      </c>
      <c r="NW58" s="10">
        <v>7.8481737000000002E-132</v>
      </c>
      <c r="NX58" s="10">
        <v>3.3380675999999998E-89</v>
      </c>
      <c r="NY58" s="10">
        <v>5.1141510000000002E-92</v>
      </c>
      <c r="NZ58" s="10">
        <v>5.1141510000000002E-92</v>
      </c>
      <c r="OA58" s="10">
        <v>1.6322073000000001E-9</v>
      </c>
      <c r="OB58" s="10">
        <v>1.8523591E-8</v>
      </c>
      <c r="OC58" s="10">
        <v>2.2131986000000001E-8</v>
      </c>
      <c r="OD58" s="10">
        <v>4.3284850999999999E-56</v>
      </c>
      <c r="OE58" s="10">
        <v>4.8312769999999998E-7</v>
      </c>
      <c r="OF58" s="10">
        <v>1.6329336E-9</v>
      </c>
      <c r="OG58" s="10">
        <v>1.6329336E-9</v>
      </c>
      <c r="OH58" s="10">
        <v>3.2027677000000001E-23</v>
      </c>
      <c r="OI58" s="10">
        <v>7.1570188000000001E-22</v>
      </c>
      <c r="OJ58" s="10">
        <v>8.5540352000000004E-22</v>
      </c>
      <c r="OK58" s="10">
        <v>2.5085627999999999E-77</v>
      </c>
      <c r="OL58" s="10">
        <v>3.6895181000000003E-20</v>
      </c>
      <c r="OM58" s="10">
        <v>3.2031412999999999E-23</v>
      </c>
      <c r="ON58" s="10">
        <v>3.2031412999999999E-23</v>
      </c>
      <c r="OO58" s="10">
        <v>3.7523353000000001E-34</v>
      </c>
      <c r="OP58" s="10">
        <v>3.8701902999999998E-33</v>
      </c>
      <c r="OQ58" s="10">
        <v>4.6254718000000002E-33</v>
      </c>
      <c r="OR58" s="10">
        <v>3.8101191999999998E-88</v>
      </c>
      <c r="OS58" s="10">
        <v>2.3822361E-31</v>
      </c>
      <c r="OT58" s="10">
        <v>3.7529118000000001E-34</v>
      </c>
      <c r="OU58" s="10">
        <v>3.7529118000000001E-34</v>
      </c>
      <c r="OV58" s="10">
        <v>1.6733407000000001E-43</v>
      </c>
      <c r="OW58" s="10">
        <v>4.0271113999999998E-42</v>
      </c>
      <c r="OX58" s="10">
        <v>4.8129944999999997E-42</v>
      </c>
      <c r="OY58" s="10">
        <v>7.7929442000000002E-108</v>
      </c>
      <c r="OZ58" s="10">
        <v>2.5521128000000001E-40</v>
      </c>
      <c r="PA58" s="10">
        <v>1.6736047E-43</v>
      </c>
      <c r="PB58" s="10">
        <v>1.6736047E-43</v>
      </c>
      <c r="PC58" s="10">
        <v>7.1299788E-73</v>
      </c>
      <c r="PD58" s="10">
        <v>1.2412339000000001E-71</v>
      </c>
      <c r="PE58" s="10">
        <v>1.4834895E-71</v>
      </c>
      <c r="PF58" s="10">
        <v>3.9350144999999997E-139</v>
      </c>
      <c r="PG58" s="10">
        <v>5.2193240999999998E-70</v>
      </c>
      <c r="PH58" s="10">
        <v>7.1309664999999999E-73</v>
      </c>
      <c r="PI58" s="10">
        <v>7.1309664999999999E-73</v>
      </c>
      <c r="PJ58" s="10">
        <v>7.1860784999999993E-108</v>
      </c>
      <c r="PK58" s="10">
        <v>1.6799499E-106</v>
      </c>
      <c r="PL58" s="10">
        <v>2.0078631000000001E-106</v>
      </c>
      <c r="PM58" s="10">
        <v>7.9432437999999998E-158</v>
      </c>
      <c r="PN58" s="10">
        <v>1.0158606000000001E-104</v>
      </c>
      <c r="PO58" s="10">
        <v>7.1869515999999996E-108</v>
      </c>
      <c r="PP58" s="10">
        <v>7.1869515999999996E-108</v>
      </c>
      <c r="PQ58" s="10">
        <v>1.0262608000000001E-130</v>
      </c>
      <c r="PR58" s="10">
        <v>2.1168954E-130</v>
      </c>
      <c r="PS58" s="10">
        <v>2.5301211E-130</v>
      </c>
      <c r="PT58" s="10">
        <v>3.5963435999999999E-150</v>
      </c>
      <c r="PU58" s="10">
        <v>1.2980085999999999E-128</v>
      </c>
      <c r="PV58" s="10">
        <v>1.0263735000000001E-130</v>
      </c>
      <c r="PW58" s="10">
        <v>1.0263735000000001E-130</v>
      </c>
      <c r="PX58" s="10">
        <v>5.9872551E-132</v>
      </c>
      <c r="PY58" s="10">
        <v>2.2641624999999999E-130</v>
      </c>
      <c r="PZ58" s="10">
        <v>2.7061576000000001E-130</v>
      </c>
      <c r="QA58" s="10">
        <v>2.1597092000000001E-197</v>
      </c>
      <c r="QB58" s="10">
        <v>8.5791129E-129</v>
      </c>
      <c r="QC58" s="10">
        <v>5.9878676999999995E-132</v>
      </c>
      <c r="QD58" s="10">
        <v>5.9878676999999995E-132</v>
      </c>
      <c r="QE58" s="10">
        <v>1.8981331000000001E-185</v>
      </c>
      <c r="QF58" s="10">
        <v>7.6376555999999998E-184</v>
      </c>
      <c r="QG58" s="10">
        <v>9.1288047000000004E-184</v>
      </c>
      <c r="QH58" s="10">
        <v>1.6853767E-253</v>
      </c>
      <c r="QI58" s="10">
        <v>1.7791391999999999E-182</v>
      </c>
      <c r="QJ58" s="10">
        <v>1.8982910999999999E-185</v>
      </c>
      <c r="QK58" s="10">
        <v>1.8982910999999999E-185</v>
      </c>
      <c r="QL58" s="10">
        <v>3.3063958E-208</v>
      </c>
      <c r="QM58" s="10">
        <v>1.3536597E-206</v>
      </c>
      <c r="QN58" s="10">
        <v>1.6179548000000001E-206</v>
      </c>
      <c r="QO58" s="10">
        <v>6.9104447E-281</v>
      </c>
      <c r="QP58" s="10">
        <v>5.9919411000000004E-205</v>
      </c>
      <c r="QQ58" s="10">
        <v>3.3066495999999998E-208</v>
      </c>
      <c r="QR58" s="10">
        <v>3.3066495999999998E-208</v>
      </c>
      <c r="QS58" s="10">
        <v>1.2191535999999999E-154</v>
      </c>
      <c r="QT58" s="10">
        <v>4.6961796E-153</v>
      </c>
      <c r="QU58" s="10">
        <v>5.6128825999999996E-153</v>
      </c>
      <c r="QV58" s="10">
        <v>1.7495533E-222</v>
      </c>
      <c r="QW58" s="10">
        <v>2.2572872999999999E-151</v>
      </c>
      <c r="QX58" s="10">
        <v>1.2192921E-154</v>
      </c>
      <c r="QY58" s="10">
        <v>1.2192921E-154</v>
      </c>
      <c r="QZ58" s="10">
        <v>2.0108784E-113</v>
      </c>
      <c r="RA58" s="10">
        <v>3.5602795E-112</v>
      </c>
      <c r="RB58" s="10">
        <v>4.2552621999999997E-112</v>
      </c>
      <c r="RC58" s="10">
        <v>7.8615354E-173</v>
      </c>
      <c r="RD58" s="10">
        <v>1.9163820999999999E-110</v>
      </c>
      <c r="RE58" s="10">
        <v>2.0111023E-113</v>
      </c>
      <c r="RF58" s="10">
        <v>2.0111023E-113</v>
      </c>
      <c r="RG58" s="10">
        <v>1.4112742E-148</v>
      </c>
      <c r="RH58" s="10">
        <v>4.8517812999999999E-148</v>
      </c>
      <c r="RI58" s="10">
        <v>5.7988820000000002E-148</v>
      </c>
      <c r="RJ58" s="10">
        <v>4.2322499000000003E-174</v>
      </c>
      <c r="RK58" s="10">
        <v>1.5326797999999999E-146</v>
      </c>
      <c r="RL58" s="10">
        <v>1.4114273E-148</v>
      </c>
      <c r="RM58" s="10">
        <v>1.4114273E-148</v>
      </c>
      <c r="RN58" s="10">
        <v>5.7071421000000001E-128</v>
      </c>
      <c r="RO58" s="10">
        <v>7.5538910999999998E-127</v>
      </c>
      <c r="RP58" s="10">
        <v>9.0284404000000001E-127</v>
      </c>
      <c r="RQ58" s="10">
        <v>4.0391303000000001E-163</v>
      </c>
      <c r="RR58" s="10">
        <v>3.1025693999999998E-125</v>
      </c>
      <c r="RS58" s="10">
        <v>5.7077807999999995E-128</v>
      </c>
      <c r="RT58" s="10">
        <v>5.7077807999999995E-128</v>
      </c>
      <c r="RU58" s="10">
        <v>9.0634023999999997E-110</v>
      </c>
      <c r="RV58" s="10">
        <v>9.3476933999999995E-109</v>
      </c>
      <c r="RW58" s="10">
        <v>1.1172377E-108</v>
      </c>
      <c r="RX58" s="10">
        <v>5.5191535000000002E-146</v>
      </c>
      <c r="RY58" s="10">
        <v>4.5489730000000001E-107</v>
      </c>
      <c r="RZ58" s="10">
        <v>9.0644298999999998E-110</v>
      </c>
      <c r="SA58" s="10">
        <v>9.0644298999999998E-110</v>
      </c>
      <c r="SB58" s="10">
        <v>1.247967E-53</v>
      </c>
      <c r="SC58" s="10">
        <v>2.7887049000000001E-52</v>
      </c>
      <c r="SD58" s="10">
        <v>3.3331055999999999E-52</v>
      </c>
      <c r="SE58" s="10">
        <v>1.638802E-106</v>
      </c>
      <c r="SF58" s="10">
        <v>9.7623150000000002E-51</v>
      </c>
      <c r="SG58" s="10">
        <v>1.2480917E-53</v>
      </c>
      <c r="SH58" s="10">
        <v>1.2480917E-53</v>
      </c>
      <c r="SI58" s="10">
        <v>1.453222E-87</v>
      </c>
      <c r="SJ58" s="10">
        <v>1.7485866E-86</v>
      </c>
      <c r="SK58" s="10">
        <v>2.0899372000000002E-86</v>
      </c>
      <c r="SL58" s="10">
        <v>4.6033188000000003E-127</v>
      </c>
      <c r="SM58" s="10">
        <v>6.5484570999999998E-85</v>
      </c>
      <c r="SN58" s="10">
        <v>1.4533707000000001E-87</v>
      </c>
      <c r="SO58" s="10">
        <v>1.4533707000000001E-87</v>
      </c>
      <c r="SP58" s="10">
        <v>6.2426714999999999E-87</v>
      </c>
      <c r="SQ58" s="10">
        <v>1.3949866999999999E-85</v>
      </c>
      <c r="SR58" s="10">
        <v>1.6673124E-85</v>
      </c>
      <c r="SS58" s="10">
        <v>4.1603589000000002E-134</v>
      </c>
      <c r="ST58" s="10">
        <v>6.0354795999999996E-84</v>
      </c>
      <c r="SU58" s="10">
        <v>6.2432969999999998E-87</v>
      </c>
      <c r="SV58" s="10">
        <v>6.2432969999999998E-87</v>
      </c>
      <c r="SW58" s="10">
        <v>1.3586885E-123</v>
      </c>
      <c r="SX58" s="10">
        <v>1.7515799999999999E-122</v>
      </c>
      <c r="SY58" s="10">
        <v>2.0935559000000001E-122</v>
      </c>
      <c r="SZ58" s="10">
        <v>4.9210567E-154</v>
      </c>
      <c r="TA58" s="10">
        <v>9.8295884000000008E-121</v>
      </c>
      <c r="TB58" s="10">
        <v>1.3588014999999999E-123</v>
      </c>
      <c r="TC58" s="10">
        <v>1.3588014999999999E-123</v>
      </c>
      <c r="TD58" s="10">
        <v>3.2382753999999999E-149</v>
      </c>
      <c r="TE58" s="10">
        <v>5.9002008E-148</v>
      </c>
      <c r="TF58" s="10">
        <v>7.0521628000000006E-148</v>
      </c>
      <c r="TG58" s="10">
        <v>8.7791925000000009E-252</v>
      </c>
      <c r="TH58" s="10">
        <v>2.8409237000000002E-146</v>
      </c>
      <c r="TI58" s="10">
        <v>3.2385322000000001E-149</v>
      </c>
      <c r="TJ58" s="10">
        <v>3.2385322000000001E-149</v>
      </c>
      <c r="TK58" s="10">
        <v>1.4421895999999999E-155</v>
      </c>
      <c r="TL58" s="10">
        <v>2.2558972999999998E-154</v>
      </c>
      <c r="TM58" s="10">
        <v>2.696289E-154</v>
      </c>
      <c r="TN58" s="10">
        <v>4.1820413000000003E-191</v>
      </c>
      <c r="TO58" s="10">
        <v>8.1869700999999998E-153</v>
      </c>
      <c r="TP58" s="10">
        <v>1.4423319999999999E-155</v>
      </c>
      <c r="TQ58" s="10">
        <v>1.4423319999999999E-155</v>
      </c>
      <c r="TR58" s="10">
        <v>1.7172445999999999E-141</v>
      </c>
      <c r="TS58" s="10">
        <v>1.7710578E-140</v>
      </c>
      <c r="TT58" s="10">
        <v>2.1168290999999999E-140</v>
      </c>
      <c r="TU58" s="10">
        <v>6.2375046000000003E-169</v>
      </c>
      <c r="TV58" s="10">
        <v>5.1036178999999997E-139</v>
      </c>
      <c r="TW58" s="10">
        <v>1.7173894E-141</v>
      </c>
      <c r="TX58" s="10">
        <v>1.7173894E-141</v>
      </c>
      <c r="TY58" s="10">
        <v>9.6301334000000005E-175</v>
      </c>
      <c r="TZ58" s="10">
        <v>3.7096855000000003E-173</v>
      </c>
      <c r="UA58" s="10">
        <v>4.4336296E-173</v>
      </c>
      <c r="UB58" s="10">
        <v>4.1335450999999999E-246</v>
      </c>
      <c r="UC58" s="10">
        <v>2.3418818000000001E-171</v>
      </c>
      <c r="UD58" s="10">
        <v>9.6316379000000004E-175</v>
      </c>
      <c r="UE58" s="10">
        <v>9.6316379000000004E-175</v>
      </c>
      <c r="UF58" s="10">
        <v>2.5367096000000001E-228</v>
      </c>
      <c r="UG58" s="10">
        <v>1.0456967E-226</v>
      </c>
      <c r="UH58" s="10">
        <v>1.2498445E-226</v>
      </c>
      <c r="UI58" s="10">
        <v>1.3963822000000001E-301</v>
      </c>
      <c r="UJ58" s="10">
        <v>6.3946735000000005E-225</v>
      </c>
      <c r="UK58" s="10">
        <v>2.5369443000000001E-228</v>
      </c>
      <c r="UL58" s="10">
        <v>2.5369443000000001E-228</v>
      </c>
      <c r="UM58" s="10">
        <v>8.3228599000000002E-123</v>
      </c>
      <c r="UN58" s="10">
        <v>3.4920741999999998E-121</v>
      </c>
      <c r="UO58" s="10">
        <v>4.1737609000000004E-121</v>
      </c>
      <c r="UP58" s="10">
        <v>3.3683135E-196</v>
      </c>
      <c r="UQ58" s="10">
        <v>1.2147613999999999E-119</v>
      </c>
      <c r="UR58" s="10">
        <v>8.3237521999999995E-123</v>
      </c>
      <c r="US58" s="10">
        <v>8.3237521999999995E-123</v>
      </c>
      <c r="UT58" s="10">
        <v>3.2690272E-102</v>
      </c>
      <c r="UU58" s="10">
        <v>1.3378655E-100</v>
      </c>
      <c r="UV58" s="10">
        <v>1.5990600000000001E-100</v>
      </c>
      <c r="UW58" s="10">
        <v>6.0825103999999997E-156</v>
      </c>
      <c r="UX58" s="10">
        <v>4.7578905000000001E-99</v>
      </c>
      <c r="UY58" s="10">
        <v>3.2693162999999999E-102</v>
      </c>
      <c r="UZ58" s="10">
        <v>3.2693162999999999E-102</v>
      </c>
      <c r="VA58" s="10">
        <v>9.7689015000000004E-126</v>
      </c>
      <c r="VB58" s="10">
        <v>3.7627107000000001E-124</v>
      </c>
      <c r="VC58" s="10">
        <v>4.4975224999999999E-124</v>
      </c>
      <c r="VD58" s="10">
        <v>8.4645830999999996E-195</v>
      </c>
      <c r="VE58" s="10">
        <v>1.8038721999999999E-122</v>
      </c>
      <c r="VF58" s="10">
        <v>9.7693096999999996E-126</v>
      </c>
      <c r="VG58" s="10">
        <v>9.7693096999999996E-126</v>
      </c>
      <c r="VH58" s="10">
        <v>1.233327E-157</v>
      </c>
      <c r="VI58" s="10">
        <v>4.7503944000000002E-156</v>
      </c>
      <c r="VJ58" s="10">
        <v>5.6781294000000002E-156</v>
      </c>
      <c r="VK58" s="10">
        <v>8.6892692999999994E-208</v>
      </c>
      <c r="VL58" s="10">
        <v>1.3717248E-154</v>
      </c>
      <c r="VM58" s="10">
        <v>1.2333681000000001E-157</v>
      </c>
      <c r="VN58" s="10">
        <v>1.2333681000000001E-157</v>
      </c>
      <c r="VO58" s="10">
        <v>6.6543428999999998E-138</v>
      </c>
      <c r="VP58" s="10">
        <v>2.7347906000000001E-136</v>
      </c>
      <c r="VQ58" s="10">
        <v>3.2686713999999998E-136</v>
      </c>
      <c r="VR58" s="10">
        <v>1.2613204000000001E-181</v>
      </c>
      <c r="VS58" s="10">
        <v>1.1547281E-134</v>
      </c>
      <c r="VT58" s="10">
        <v>6.6550037999999996E-138</v>
      </c>
      <c r="VU58" s="10">
        <v>6.6550037999999996E-138</v>
      </c>
      <c r="VV58" s="10">
        <v>-3.9381696E-271</v>
      </c>
      <c r="VW58" s="10">
        <v>-5.1478825000000003E-234</v>
      </c>
      <c r="VX58" s="10">
        <v>3.4463908999999999E-196</v>
      </c>
      <c r="VY58" s="10">
        <v>-6.4539618000000003E-211</v>
      </c>
      <c r="VZ58" s="10">
        <v>4.8014984000000004E-190</v>
      </c>
      <c r="WA58" s="10">
        <v>2.6569626000000001E-182</v>
      </c>
      <c r="WB58" s="10">
        <v>3.1180079000000002E-156</v>
      </c>
      <c r="WC58" s="10">
        <v>2.7391936E-213</v>
      </c>
      <c r="WD58" s="10">
        <v>-2.8018341000000002E-167</v>
      </c>
      <c r="WE58" s="10">
        <v>-1.1579264E-125</v>
      </c>
      <c r="WF58" s="10">
        <v>-1.6205858999999998E-157</v>
      </c>
      <c r="WG58" s="10">
        <v>1.1220661E-145</v>
      </c>
      <c r="WH58" s="10">
        <v>-1.9031282999999999E-181</v>
      </c>
      <c r="WI58" s="10">
        <v>2.2052204000000001E-198</v>
      </c>
      <c r="WJ58" s="10">
        <v>3.5784946E-174</v>
      </c>
      <c r="WK58" s="10">
        <v>7.5021377000000005E-184</v>
      </c>
      <c r="WL58" s="10">
        <v>1.4268711999999999E-130</v>
      </c>
      <c r="WM58" s="10">
        <v>-7.8331913999999997E-143</v>
      </c>
      <c r="WN58" s="10">
        <v>1.9121258E-162</v>
      </c>
      <c r="WO58" s="10">
        <v>-4.0069194000000002E-173</v>
      </c>
      <c r="WP58" s="10">
        <v>-2.4595121999999998E-161</v>
      </c>
      <c r="WQ58" s="10">
        <v>1.4722319000000001E-211</v>
      </c>
      <c r="WR58" s="10">
        <v>5.3701324999999998E-230</v>
      </c>
      <c r="WS58" s="10">
        <v>3.5032769000000002E-180</v>
      </c>
      <c r="WT58" s="10">
        <v>2.8348323E-198</v>
      </c>
      <c r="WU58" s="10">
        <v>-1.8572893E-62</v>
      </c>
      <c r="WV58" s="10">
        <v>1.4568451000000001E-9</v>
      </c>
      <c r="WW58" s="10">
        <v>-3.1022378999999999E-5</v>
      </c>
      <c r="WX58" s="10">
        <v>-1.015311E-10</v>
      </c>
      <c r="WY58" s="10">
        <v>4.0554210000000003E-95</v>
      </c>
      <c r="WZ58" s="10">
        <v>-6.3686340000000002E-48</v>
      </c>
      <c r="XA58" s="10">
        <v>-6.0033763000000002E-7</v>
      </c>
      <c r="XB58" s="10">
        <v>-1.1878305E-8</v>
      </c>
      <c r="XC58" s="10">
        <v>-3.6060342E-23</v>
      </c>
      <c r="XD58" s="10">
        <v>9.5239079000000003E-112</v>
      </c>
      <c r="XE58" s="10">
        <v>9.0475161E-154</v>
      </c>
      <c r="XF58" s="10">
        <v>-2.0155547E-191</v>
      </c>
      <c r="XG58" s="10">
        <v>-1.2116475E-230</v>
      </c>
      <c r="XH58" s="10">
        <v>9.5938525999999997E-216</v>
      </c>
      <c r="XI58" s="10">
        <v>-4.1124680999999999E-251</v>
      </c>
      <c r="XJ58" s="10">
        <v>-1.0225792E-289</v>
      </c>
      <c r="XK58" s="10">
        <v>4.5115819999999999E-122</v>
      </c>
      <c r="XL58" s="10">
        <v>4.0018399999999998E-101</v>
      </c>
      <c r="XM58" s="10">
        <v>2.1064425E-136</v>
      </c>
      <c r="XN58" s="10">
        <v>2.4129403999999999E-155</v>
      </c>
      <c r="XO58" s="10">
        <v>1.5232748999999999E-108</v>
      </c>
      <c r="XP58" s="10">
        <v>1.9903959000000001E-52</v>
      </c>
      <c r="XQ58" s="10">
        <v>8.4328669000000003E-38</v>
      </c>
      <c r="XR58" s="10">
        <v>9.6342762999999992E-9</v>
      </c>
      <c r="XS58" s="10">
        <v>4.4566030999999999E-85</v>
      </c>
      <c r="XT58" s="10">
        <v>1.1763376000000001E-140</v>
      </c>
      <c r="XU58" s="10">
        <v>8.3006471999999995E-33</v>
      </c>
      <c r="XV58" s="10">
        <v>9.9362146000000008E-72</v>
      </c>
    </row>
    <row r="59" spans="1:646" x14ac:dyDescent="0.3">
      <c r="A59" s="21">
        <v>56.033717000000003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0.68475118999999995</v>
      </c>
      <c r="J59" s="10">
        <v>0</v>
      </c>
      <c r="K59" s="10">
        <v>0</v>
      </c>
      <c r="L59" s="10">
        <v>10.96134</v>
      </c>
      <c r="M59" s="10">
        <v>0</v>
      </c>
      <c r="N59" s="10">
        <v>0</v>
      </c>
      <c r="O59" s="10">
        <v>0</v>
      </c>
      <c r="P59" s="10">
        <v>62.778596999999998</v>
      </c>
      <c r="Q59" s="10">
        <v>0</v>
      </c>
      <c r="R59" s="10">
        <v>0</v>
      </c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>
        <v>7.3956012E-183</v>
      </c>
      <c r="KC59" s="10">
        <v>9.8679983000000005E-255</v>
      </c>
      <c r="KD59" s="10">
        <v>2.4557234999999999E-181</v>
      </c>
      <c r="KE59" s="10">
        <v>1.2631262999999999E-184</v>
      </c>
      <c r="KF59" s="10">
        <v>1.2631262999999999E-184</v>
      </c>
      <c r="KG59" s="10">
        <v>4.7306545E-216</v>
      </c>
      <c r="KH59" s="10">
        <v>1.5856403E-214</v>
      </c>
      <c r="KI59" s="10">
        <v>1.8952296999999999E-214</v>
      </c>
      <c r="KJ59" s="10">
        <v>6.6274565000000004E-271</v>
      </c>
      <c r="KK59" s="10">
        <v>7.9942537000000004E-213</v>
      </c>
      <c r="KL59" s="10">
        <v>4.7310479999999997E-216</v>
      </c>
      <c r="KM59" s="10">
        <v>4.7310479999999997E-216</v>
      </c>
      <c r="KN59" s="10">
        <v>2.2340624000000001E-251</v>
      </c>
      <c r="KO59" s="10">
        <v>7.4880748999999999E-250</v>
      </c>
      <c r="KP59" s="10">
        <v>8.9502667999999997E-250</v>
      </c>
      <c r="KQ59" s="10">
        <v>4.9785169000000003E-303</v>
      </c>
      <c r="KR59" s="10">
        <v>3.9279756999999997E-248</v>
      </c>
      <c r="KS59" s="10">
        <v>2.2342042E-251</v>
      </c>
      <c r="KT59" s="10">
        <v>2.2342042E-251</v>
      </c>
      <c r="KU59" s="10">
        <v>9.5028464999999998E-290</v>
      </c>
      <c r="KV59" s="10">
        <v>3.1850099000000001E-288</v>
      </c>
      <c r="KW59" s="10">
        <v>3.8071012000000002E-288</v>
      </c>
      <c r="KX59" s="10">
        <v>0</v>
      </c>
      <c r="KY59" s="10">
        <v>1.3428735E-286</v>
      </c>
      <c r="KZ59" s="10">
        <v>9.5030598999999999E-290</v>
      </c>
      <c r="LA59" s="10">
        <v>9.5030598999999999E-290</v>
      </c>
      <c r="LB59" s="10">
        <v>2.2500466E-32</v>
      </c>
      <c r="LC59" s="10">
        <v>1.0056347000000001E-30</v>
      </c>
      <c r="LD59" s="10">
        <v>1.2019095000000001E-30</v>
      </c>
      <c r="LE59" s="10">
        <v>1.9134448000000001E-103</v>
      </c>
      <c r="LF59" s="10">
        <v>2.8067520000000001E-29</v>
      </c>
      <c r="LG59" s="10">
        <v>2.2503715E-32</v>
      </c>
      <c r="LH59" s="10">
        <v>2.2503715E-32</v>
      </c>
      <c r="LI59" s="10">
        <v>6.8289987000000001E-7</v>
      </c>
      <c r="LJ59" s="10">
        <v>2.9984701E-5</v>
      </c>
      <c r="LK59" s="10">
        <v>3.5616496999999999E-5</v>
      </c>
      <c r="LL59" s="10">
        <v>4.2256318E-52</v>
      </c>
      <c r="LM59" s="10">
        <v>1.9369440000000001E-5</v>
      </c>
      <c r="LN59" s="10">
        <v>6.8683637999999997E-7</v>
      </c>
      <c r="LO59" s="10">
        <v>6.8683637999999997E-7</v>
      </c>
      <c r="LP59" s="10">
        <v>6.4232232000000001E-6</v>
      </c>
      <c r="LQ59" s="10">
        <v>2.6902535E-4</v>
      </c>
      <c r="LR59" s="10">
        <v>3.1543982999999998E-4</v>
      </c>
      <c r="LS59" s="10">
        <v>1.5034503000000001E-22</v>
      </c>
      <c r="LT59" s="10">
        <v>8.3218451000000002E-5</v>
      </c>
      <c r="LU59" s="10">
        <v>6.5218265999999999E-6</v>
      </c>
      <c r="LV59" s="10">
        <v>6.5218265999999999E-6</v>
      </c>
      <c r="LW59" s="10">
        <v>1.7746838E-6</v>
      </c>
      <c r="LX59" s="10">
        <v>7.3741054999999995E-5</v>
      </c>
      <c r="LY59" s="10">
        <v>8.7381626999999998E-5</v>
      </c>
      <c r="LZ59" s="10">
        <v>2.1584825E-34</v>
      </c>
      <c r="MA59" s="10">
        <v>3.7380893000000001E-5</v>
      </c>
      <c r="MB59" s="10">
        <v>1.7876618999999999E-6</v>
      </c>
      <c r="MC59" s="10">
        <v>1.7876618999999999E-6</v>
      </c>
      <c r="MD59" s="10">
        <v>3.8200038999999998E-15</v>
      </c>
      <c r="ME59" s="10">
        <v>1.6744899E-13</v>
      </c>
      <c r="MF59" s="10">
        <v>2.0012939E-13</v>
      </c>
      <c r="MG59" s="10">
        <v>2.3545618999999999E-81</v>
      </c>
      <c r="MH59" s="10">
        <v>8.6923663000000003E-12</v>
      </c>
      <c r="MI59" s="10">
        <v>3.8205829999999997E-15</v>
      </c>
      <c r="MJ59" s="10">
        <v>3.8205829999999997E-15</v>
      </c>
      <c r="MK59" s="10">
        <v>3.0411608999999998E-65</v>
      </c>
      <c r="ML59" s="10">
        <v>1.2912099E-63</v>
      </c>
      <c r="MM59" s="10">
        <v>1.5432748000000001E-63</v>
      </c>
      <c r="MN59" s="10">
        <v>2.7901798999999999E-130</v>
      </c>
      <c r="MO59" s="10">
        <v>8.0208299000000006E-62</v>
      </c>
      <c r="MP59" s="10">
        <v>3.0414955999999998E-65</v>
      </c>
      <c r="MQ59" s="10">
        <v>3.0414955999999998E-65</v>
      </c>
      <c r="MR59" s="10">
        <v>1.0986138E-160</v>
      </c>
      <c r="MS59" s="10">
        <v>4.4206805E-159</v>
      </c>
      <c r="MT59" s="10">
        <v>5.2836791000000004E-159</v>
      </c>
      <c r="MU59" s="10">
        <v>6.9654552E-231</v>
      </c>
      <c r="MV59" s="10">
        <v>2.4851789000000001E-157</v>
      </c>
      <c r="MW59" s="10">
        <v>1.0987322E-160</v>
      </c>
      <c r="MX59" s="10">
        <v>1.0987322E-160</v>
      </c>
      <c r="MY59" s="10">
        <v>7.5464268E-100</v>
      </c>
      <c r="MZ59" s="10">
        <v>2.9069073E-98</v>
      </c>
      <c r="NA59" s="10">
        <v>3.4743413999999998E-98</v>
      </c>
      <c r="NB59" s="10">
        <v>4.6368194E-173</v>
      </c>
      <c r="NC59" s="10">
        <v>1.0073370000000001E-96</v>
      </c>
      <c r="ND59" s="10">
        <v>7.5473455999999998E-100</v>
      </c>
      <c r="NE59" s="10">
        <v>7.5473455999999998E-100</v>
      </c>
      <c r="NF59" s="10">
        <v>4.9638340999999999E-35</v>
      </c>
      <c r="NG59" s="10">
        <v>8.9827988E-34</v>
      </c>
      <c r="NH59" s="10">
        <v>1.0735949E-33</v>
      </c>
      <c r="NI59" s="10">
        <v>1.8361497000000001E-110</v>
      </c>
      <c r="NJ59" s="10">
        <v>5.6234244E-32</v>
      </c>
      <c r="NK59" s="10">
        <v>4.9645866000000004E-35</v>
      </c>
      <c r="NL59" s="10">
        <v>4.9645866000000004E-35</v>
      </c>
      <c r="NM59" s="10">
        <v>3.1764674E-73</v>
      </c>
      <c r="NN59" s="10">
        <v>4.8049540999999998E-72</v>
      </c>
      <c r="NO59" s="10">
        <v>5.7429342000000002E-72</v>
      </c>
      <c r="NP59" s="10">
        <v>1.2720241999999999E-122</v>
      </c>
      <c r="NQ59" s="10">
        <v>2.8340654999999999E-70</v>
      </c>
      <c r="NR59" s="10">
        <v>3.1768290999999999E-73</v>
      </c>
      <c r="NS59" s="10">
        <v>3.1768290999999999E-73</v>
      </c>
      <c r="NT59" s="10">
        <v>3.1624647000000001E-90</v>
      </c>
      <c r="NU59" s="10">
        <v>3.2616721000000001E-89</v>
      </c>
      <c r="NV59" s="10">
        <v>3.8983739999999997E-89</v>
      </c>
      <c r="NW59" s="10">
        <v>1.3666358E-130</v>
      </c>
      <c r="NX59" s="10">
        <v>2.0621968000000001E-87</v>
      </c>
      <c r="NY59" s="10">
        <v>3.1628335999999998E-90</v>
      </c>
      <c r="NZ59" s="10">
        <v>3.1628335999999998E-90</v>
      </c>
      <c r="OA59" s="10">
        <v>3.1705491000000001E-9</v>
      </c>
      <c r="OB59" s="10">
        <v>3.5986744000000001E-8</v>
      </c>
      <c r="OC59" s="10">
        <v>4.2991508999999998E-8</v>
      </c>
      <c r="OD59" s="10">
        <v>1.7320512E-54</v>
      </c>
      <c r="OE59" s="10">
        <v>7.7554192999999998E-7</v>
      </c>
      <c r="OF59" s="10">
        <v>3.1723851000000001E-9</v>
      </c>
      <c r="OG59" s="10">
        <v>3.1723851000000001E-9</v>
      </c>
      <c r="OH59" s="10">
        <v>8.7993084000000001E-23</v>
      </c>
      <c r="OI59" s="10">
        <v>1.9663217999999999E-21</v>
      </c>
      <c r="OJ59" s="10">
        <v>2.3501602999999999E-21</v>
      </c>
      <c r="OK59" s="10">
        <v>8.8078401999999999E-76</v>
      </c>
      <c r="OL59" s="10">
        <v>1.0101959E-19</v>
      </c>
      <c r="OM59" s="10">
        <v>8.8003213999999998E-23</v>
      </c>
      <c r="ON59" s="10">
        <v>8.8003213999999998E-23</v>
      </c>
      <c r="OO59" s="10">
        <v>1.3100216999999999E-32</v>
      </c>
      <c r="OP59" s="10">
        <v>1.3511676E-31</v>
      </c>
      <c r="OQ59" s="10">
        <v>1.6148658E-31</v>
      </c>
      <c r="OR59" s="10">
        <v>4.4114138000000002E-86</v>
      </c>
      <c r="OS59" s="10">
        <v>8.1928069000000002E-30</v>
      </c>
      <c r="OT59" s="10">
        <v>1.3102230999999999E-32</v>
      </c>
      <c r="OU59" s="10">
        <v>1.3102230999999999E-32</v>
      </c>
      <c r="OV59" s="10">
        <v>1.190365E-41</v>
      </c>
      <c r="OW59" s="10">
        <v>2.8647693E-40</v>
      </c>
      <c r="OX59" s="10">
        <v>3.4238498999999999E-40</v>
      </c>
      <c r="OY59" s="10">
        <v>6.748079E-107</v>
      </c>
      <c r="OZ59" s="10">
        <v>1.8142315999999999E-38</v>
      </c>
      <c r="PA59" s="10">
        <v>1.1905535E-41</v>
      </c>
      <c r="PB59" s="10">
        <v>1.1905535E-41</v>
      </c>
      <c r="PC59" s="10">
        <v>1.5009821999999999E-70</v>
      </c>
      <c r="PD59" s="10">
        <v>2.6130228000000001E-69</v>
      </c>
      <c r="PE59" s="10">
        <v>3.1230248E-69</v>
      </c>
      <c r="PF59" s="10">
        <v>3.0316539999999998E-138</v>
      </c>
      <c r="PG59" s="10">
        <v>1.2797695E-67</v>
      </c>
      <c r="PH59" s="10">
        <v>1.501198E-70</v>
      </c>
      <c r="PI59" s="10">
        <v>1.501198E-70</v>
      </c>
      <c r="PJ59" s="10">
        <v>1.8437568000000001E-105</v>
      </c>
      <c r="PK59" s="10">
        <v>4.3103070999999998E-104</v>
      </c>
      <c r="PL59" s="10">
        <v>5.1516873E-104</v>
      </c>
      <c r="PM59" s="10">
        <v>5.6023313000000002E-157</v>
      </c>
      <c r="PN59" s="10">
        <v>2.64118E-102</v>
      </c>
      <c r="PO59" s="10">
        <v>1.8439816999999998E-105</v>
      </c>
      <c r="PP59" s="10">
        <v>1.8439816999999998E-105</v>
      </c>
      <c r="PQ59" s="10">
        <v>7.7348637999999994E-130</v>
      </c>
      <c r="PR59" s="10">
        <v>1.5954906000000001E-129</v>
      </c>
      <c r="PS59" s="10">
        <v>1.9069529999999999E-129</v>
      </c>
      <c r="PT59" s="10">
        <v>2.3016157999999999E-149</v>
      </c>
      <c r="PU59" s="10">
        <v>9.8145753999999996E-128</v>
      </c>
      <c r="PV59" s="10">
        <v>7.7357122E-130</v>
      </c>
      <c r="PW59" s="10">
        <v>7.7357122E-130</v>
      </c>
      <c r="PX59" s="10">
        <v>6.2765832000000003E-131</v>
      </c>
      <c r="PY59" s="10">
        <v>2.3735791000000001E-129</v>
      </c>
      <c r="PZ59" s="10">
        <v>2.8369540999999999E-129</v>
      </c>
      <c r="QA59" s="10">
        <v>2.3038599999999999E-196</v>
      </c>
      <c r="QB59" s="10">
        <v>9.2528926999999995E-128</v>
      </c>
      <c r="QC59" s="10">
        <v>6.2772339999999997E-131</v>
      </c>
      <c r="QD59" s="10">
        <v>6.2772339999999997E-131</v>
      </c>
      <c r="QE59" s="10">
        <v>1.8064576E-184</v>
      </c>
      <c r="QF59" s="10">
        <v>7.2687604E-183</v>
      </c>
      <c r="QG59" s="10">
        <v>8.6879774999999992E-183</v>
      </c>
      <c r="QH59" s="10">
        <v>3.3845653999999998E-252</v>
      </c>
      <c r="QI59" s="10">
        <v>1.5784455999999999E-181</v>
      </c>
      <c r="QJ59" s="10">
        <v>1.8066045000000001E-184</v>
      </c>
      <c r="QK59" s="10">
        <v>1.8066045000000001E-184</v>
      </c>
      <c r="QL59" s="10">
        <v>3.6573185999999998E-207</v>
      </c>
      <c r="QM59" s="10">
        <v>1.4973301999999999E-205</v>
      </c>
      <c r="QN59" s="10">
        <v>1.7896908E-205</v>
      </c>
      <c r="QO59" s="10">
        <v>2.0114578E-279</v>
      </c>
      <c r="QP59" s="10">
        <v>6.6147683999999993E-204</v>
      </c>
      <c r="QQ59" s="10">
        <v>3.6576004E-207</v>
      </c>
      <c r="QR59" s="10">
        <v>3.6576004E-207</v>
      </c>
      <c r="QS59" s="10">
        <v>1.0069979E-152</v>
      </c>
      <c r="QT59" s="10">
        <v>3.8789568000000001E-151</v>
      </c>
      <c r="QU59" s="10">
        <v>4.6361740999999998E-151</v>
      </c>
      <c r="QV59" s="10">
        <v>2.2204065999999998E-221</v>
      </c>
      <c r="QW59" s="10">
        <v>1.8787908999999999E-149</v>
      </c>
      <c r="QX59" s="10">
        <v>1.0071125000000001E-152</v>
      </c>
      <c r="QY59" s="10">
        <v>1.0071125000000001E-152</v>
      </c>
      <c r="QZ59" s="10">
        <v>1.1836481E-111</v>
      </c>
      <c r="RA59" s="10">
        <v>2.0956625E-110</v>
      </c>
      <c r="RB59" s="10">
        <v>2.5047641000000001E-110</v>
      </c>
      <c r="RC59" s="10">
        <v>8.9433643000000005E-172</v>
      </c>
      <c r="RD59" s="10">
        <v>1.1547752000000001E-108</v>
      </c>
      <c r="RE59" s="10">
        <v>1.1837811E-111</v>
      </c>
      <c r="RF59" s="10">
        <v>1.1837811E-111</v>
      </c>
      <c r="RG59" s="10">
        <v>1.2613589E-146</v>
      </c>
      <c r="RH59" s="10">
        <v>4.3363926999999999E-146</v>
      </c>
      <c r="RI59" s="10">
        <v>5.1829283999999997E-146</v>
      </c>
      <c r="RJ59" s="10">
        <v>4.2258537999999998E-173</v>
      </c>
      <c r="RK59" s="10">
        <v>1.4327671E-144</v>
      </c>
      <c r="RL59" s="10">
        <v>1.2614961000000001E-146</v>
      </c>
      <c r="RM59" s="10">
        <v>1.2614961000000001E-146</v>
      </c>
      <c r="RN59" s="10">
        <v>8.4894121000000005E-126</v>
      </c>
      <c r="RO59" s="10">
        <v>1.1236459E-124</v>
      </c>
      <c r="RP59" s="10">
        <v>1.3429978E-124</v>
      </c>
      <c r="RQ59" s="10">
        <v>3.9721232E-162</v>
      </c>
      <c r="RR59" s="10">
        <v>4.5199730999999998E-123</v>
      </c>
      <c r="RS59" s="10">
        <v>8.4903587999999999E-126</v>
      </c>
      <c r="RT59" s="10">
        <v>8.4903587999999999E-126</v>
      </c>
      <c r="RU59" s="10">
        <v>9.6332429000000001E-108</v>
      </c>
      <c r="RV59" s="10">
        <v>9.9354087000000006E-107</v>
      </c>
      <c r="RW59" s="10">
        <v>1.1874912999999999E-106</v>
      </c>
      <c r="RX59" s="10">
        <v>4.0103124999999998E-145</v>
      </c>
      <c r="RY59" s="10">
        <v>4.834321E-105</v>
      </c>
      <c r="RZ59" s="10">
        <v>9.6343358000000004E-108</v>
      </c>
      <c r="SA59" s="10">
        <v>9.6343358000000004E-108</v>
      </c>
      <c r="SB59" s="10">
        <v>1.8268831E-52</v>
      </c>
      <c r="SC59" s="10">
        <v>4.0823528999999998E-51</v>
      </c>
      <c r="SD59" s="10">
        <v>4.8793313000000001E-51</v>
      </c>
      <c r="SE59" s="10">
        <v>4.4965701999999999E-105</v>
      </c>
      <c r="SF59" s="10">
        <v>1.3700918999999999E-49</v>
      </c>
      <c r="SG59" s="10">
        <v>1.8270670000000001E-52</v>
      </c>
      <c r="SH59" s="10">
        <v>1.8270670000000001E-52</v>
      </c>
      <c r="SI59" s="10">
        <v>6.7612793999999995E-86</v>
      </c>
      <c r="SJ59" s="10">
        <v>8.1354965000000003E-85</v>
      </c>
      <c r="SK59" s="10">
        <v>9.7237500000000001E-85</v>
      </c>
      <c r="SL59" s="10">
        <v>1.5801037E-125</v>
      </c>
      <c r="SM59" s="10">
        <v>3.0718297000000001E-83</v>
      </c>
      <c r="SN59" s="10">
        <v>6.7619711000000004E-86</v>
      </c>
      <c r="SO59" s="10">
        <v>6.7619711000000004E-86</v>
      </c>
      <c r="SP59" s="10">
        <v>2.5704297E-84</v>
      </c>
      <c r="SQ59" s="10">
        <v>5.7439150000000002E-83</v>
      </c>
      <c r="SR59" s="10">
        <v>6.8652418000000005E-83</v>
      </c>
      <c r="SS59" s="10">
        <v>2.0844821999999999E-133</v>
      </c>
      <c r="ST59" s="10">
        <v>2.2108074000000001E-81</v>
      </c>
      <c r="SU59" s="10">
        <v>2.5707032E-84</v>
      </c>
      <c r="SV59" s="10">
        <v>2.5707032E-84</v>
      </c>
      <c r="SW59" s="10">
        <v>6.6362582000000002E-121</v>
      </c>
      <c r="SX59" s="10">
        <v>8.5552660000000006E-120</v>
      </c>
      <c r="SY59" s="10">
        <v>1.0225668E-119</v>
      </c>
      <c r="SZ59" s="10">
        <v>2.8688647000000001E-153</v>
      </c>
      <c r="TA59" s="10">
        <v>4.9539176E-118</v>
      </c>
      <c r="TB59" s="10">
        <v>6.6368123999999999E-121</v>
      </c>
      <c r="TC59" s="10">
        <v>6.6368123999999999E-121</v>
      </c>
      <c r="TD59" s="10">
        <v>2.1025157999999998E-148</v>
      </c>
      <c r="TE59" s="10">
        <v>3.8308217999999999E-147</v>
      </c>
      <c r="TF59" s="10">
        <v>4.5787988999999998E-147</v>
      </c>
      <c r="TG59" s="10">
        <v>2.1125992000000001E-250</v>
      </c>
      <c r="TH59" s="10">
        <v>1.8315964999999998E-145</v>
      </c>
      <c r="TI59" s="10">
        <v>2.1026809E-148</v>
      </c>
      <c r="TJ59" s="10">
        <v>2.1026809E-148</v>
      </c>
      <c r="TK59" s="10">
        <v>8.8616724999999996E-155</v>
      </c>
      <c r="TL59" s="10">
        <v>1.3861573000000001E-153</v>
      </c>
      <c r="TM59" s="10">
        <v>1.6567749000000001E-153</v>
      </c>
      <c r="TN59" s="10">
        <v>4.1685422999999999E-190</v>
      </c>
      <c r="TO59" s="10">
        <v>4.9389746999999996E-152</v>
      </c>
      <c r="TP59" s="10">
        <v>8.8625440999999997E-155</v>
      </c>
      <c r="TQ59" s="10">
        <v>8.8625440999999997E-155</v>
      </c>
      <c r="TR59" s="10">
        <v>1.2341497999999999E-140</v>
      </c>
      <c r="TS59" s="10">
        <v>1.2728254999999999E-139</v>
      </c>
      <c r="TT59" s="10">
        <v>1.5213364E-139</v>
      </c>
      <c r="TU59" s="10">
        <v>4.5664098000000002E-168</v>
      </c>
      <c r="TV59" s="10">
        <v>3.5463846999999998E-138</v>
      </c>
      <c r="TW59" s="10">
        <v>1.2342551E-140</v>
      </c>
      <c r="TX59" s="10">
        <v>1.2342551E-140</v>
      </c>
      <c r="TY59" s="10">
        <v>9.0853532999999994E-174</v>
      </c>
      <c r="TZ59" s="10">
        <v>3.49983E-172</v>
      </c>
      <c r="UA59" s="10">
        <v>4.1828530000000001E-172</v>
      </c>
      <c r="UB59" s="10">
        <v>7.2103081999999997E-245</v>
      </c>
      <c r="UC59" s="10">
        <v>2.2086463000000001E-170</v>
      </c>
      <c r="UD59" s="10">
        <v>9.0867796999999998E-174</v>
      </c>
      <c r="UE59" s="10">
        <v>9.0867796999999998E-174</v>
      </c>
      <c r="UF59" s="10">
        <v>3.2658886E-227</v>
      </c>
      <c r="UG59" s="10">
        <v>1.3462829000000001E-225</v>
      </c>
      <c r="UH59" s="10">
        <v>1.6091267000000001E-225</v>
      </c>
      <c r="UI59" s="10">
        <v>2.3284158999999998E-300</v>
      </c>
      <c r="UJ59" s="10">
        <v>8.2042853999999996E-224</v>
      </c>
      <c r="UK59" s="10">
        <v>3.2661904000000001E-227</v>
      </c>
      <c r="UL59" s="10">
        <v>3.2661904000000001E-227</v>
      </c>
      <c r="UM59" s="10">
        <v>3.6483571999999998E-121</v>
      </c>
      <c r="UN59" s="10">
        <v>1.5307705000000001E-119</v>
      </c>
      <c r="UO59" s="10">
        <v>1.8295994E-119</v>
      </c>
      <c r="UP59" s="10">
        <v>4.3575077999999997E-195</v>
      </c>
      <c r="UQ59" s="10">
        <v>4.5359154E-118</v>
      </c>
      <c r="UR59" s="10">
        <v>3.6487639999999998E-121</v>
      </c>
      <c r="US59" s="10">
        <v>3.6487639999999998E-121</v>
      </c>
      <c r="UT59" s="10">
        <v>1.4273659999999999E-100</v>
      </c>
      <c r="UU59" s="10">
        <v>5.8415741E-99</v>
      </c>
      <c r="UV59" s="10">
        <v>6.9820867000000002E-99</v>
      </c>
      <c r="UW59" s="10">
        <v>4.9309341000000001E-155</v>
      </c>
      <c r="UX59" s="10">
        <v>1.6290241000000001E-97</v>
      </c>
      <c r="UY59" s="10">
        <v>1.4274943E-100</v>
      </c>
      <c r="UZ59" s="10">
        <v>1.4274943E-100</v>
      </c>
      <c r="VA59" s="10">
        <v>4.1419588000000002E-124</v>
      </c>
      <c r="VB59" s="10">
        <v>1.5953706000000001E-122</v>
      </c>
      <c r="VC59" s="10">
        <v>1.9069399E-122</v>
      </c>
      <c r="VD59" s="10">
        <v>2.0194570999999999E-193</v>
      </c>
      <c r="VE59" s="10">
        <v>7.4027561999999998E-121</v>
      </c>
      <c r="VF59" s="10">
        <v>4.1421385999999999E-124</v>
      </c>
      <c r="VG59" s="10">
        <v>4.1421385999999999E-124</v>
      </c>
      <c r="VH59" s="10">
        <v>8.4304011999999994E-157</v>
      </c>
      <c r="VI59" s="10">
        <v>3.2471400000000001E-155</v>
      </c>
      <c r="VJ59" s="10">
        <v>3.8813160999999998E-155</v>
      </c>
      <c r="VK59" s="10">
        <v>1.2409419E-206</v>
      </c>
      <c r="VL59" s="10">
        <v>8.9122539999999997E-154</v>
      </c>
      <c r="VM59" s="10">
        <v>8.4307082000000003E-157</v>
      </c>
      <c r="VN59" s="10">
        <v>8.4307082000000003E-157</v>
      </c>
      <c r="VO59" s="10">
        <v>1.0612291E-136</v>
      </c>
      <c r="VP59" s="10">
        <v>4.3614304000000002E-135</v>
      </c>
      <c r="VQ59" s="10">
        <v>5.2128987000000001E-135</v>
      </c>
      <c r="VR59" s="10">
        <v>9.7830605000000002E-181</v>
      </c>
      <c r="VS59" s="10">
        <v>1.9413312E-133</v>
      </c>
      <c r="VT59" s="10">
        <v>1.0613367E-136</v>
      </c>
      <c r="VU59" s="10">
        <v>1.0613367E-136</v>
      </c>
      <c r="VV59" s="10">
        <v>-1.9147633999999999E-269</v>
      </c>
      <c r="VW59" s="10">
        <v>-2.2127808000000002E-232</v>
      </c>
      <c r="VX59" s="10">
        <v>3.2989548999999999E-195</v>
      </c>
      <c r="VY59" s="10">
        <v>-9.6379516999999997E-210</v>
      </c>
      <c r="VZ59" s="10">
        <v>2.5190580000000001E-188</v>
      </c>
      <c r="WA59" s="10">
        <v>8.6272853999999995E-181</v>
      </c>
      <c r="WB59" s="10">
        <v>1.6677971000000001E-154</v>
      </c>
      <c r="WC59" s="10">
        <v>4.3951889E-212</v>
      </c>
      <c r="WD59" s="10">
        <v>-2.9038593E-165</v>
      </c>
      <c r="WE59" s="10">
        <v>-7.9129757999999992E-124</v>
      </c>
      <c r="WF59" s="10">
        <v>-6.5325760999999995E-156</v>
      </c>
      <c r="WG59" s="10">
        <v>6.7787894999999999E-144</v>
      </c>
      <c r="WH59" s="10">
        <v>-8.4550324000000001E-180</v>
      </c>
      <c r="WI59" s="10">
        <v>-2.4932876999999999E-195</v>
      </c>
      <c r="WJ59" s="10">
        <v>2.6260376E-173</v>
      </c>
      <c r="WK59" s="10">
        <v>6.9213869000000004E-183</v>
      </c>
      <c r="WL59" s="10">
        <v>3.6266337000000003E-129</v>
      </c>
      <c r="WM59" s="10">
        <v>2.8607405E-140</v>
      </c>
      <c r="WN59" s="10">
        <v>-3.0240677999999999E-160</v>
      </c>
      <c r="WO59" s="10">
        <v>-4.2356673999999997E-172</v>
      </c>
      <c r="WP59" s="10">
        <v>-1.3395512E-160</v>
      </c>
      <c r="WQ59" s="10">
        <v>1.5156979999999999E-210</v>
      </c>
      <c r="WR59" s="10">
        <v>8.2633619999999999E-229</v>
      </c>
      <c r="WS59" s="10">
        <v>3.3858828000000002E-179</v>
      </c>
      <c r="WT59" s="10">
        <v>3.0976336000000001E-197</v>
      </c>
      <c r="WU59" s="10">
        <v>-5.1413927000000004E-62</v>
      </c>
      <c r="WV59" s="10">
        <v>2.5936465000000002E-9</v>
      </c>
      <c r="WW59" s="10">
        <v>-3.2788155999999999E-5</v>
      </c>
      <c r="WX59" s="10">
        <v>-8.7017096000000004E-11</v>
      </c>
      <c r="WY59" s="10">
        <v>1.0845321E-92</v>
      </c>
      <c r="WZ59" s="10">
        <v>-2.8136447000000001E-44</v>
      </c>
      <c r="XA59" s="10">
        <v>-7.2105165999999995E-7</v>
      </c>
      <c r="XB59" s="10">
        <v>-1.2668532000000001E-8</v>
      </c>
      <c r="XC59" s="10">
        <v>-1.7793841000000001E-20</v>
      </c>
      <c r="XD59" s="10">
        <v>2.3430100999999999E-109</v>
      </c>
      <c r="XE59" s="10">
        <v>6.1469768999999997E-153</v>
      </c>
      <c r="XF59" s="10">
        <v>-2.040157E-190</v>
      </c>
      <c r="XG59" s="10">
        <v>-1.2916614E-229</v>
      </c>
      <c r="XH59" s="10">
        <v>1.7947959999999999E-214</v>
      </c>
      <c r="XI59" s="10">
        <v>-9.7708053E-250</v>
      </c>
      <c r="XJ59" s="10">
        <v>-2.3703718999999999E-288</v>
      </c>
      <c r="XK59" s="10">
        <v>-2.3928827999999999E-120</v>
      </c>
      <c r="XL59" s="10">
        <v>-1.3991757E-99</v>
      </c>
      <c r="XM59" s="10">
        <v>7.4311131000000002E-135</v>
      </c>
      <c r="XN59" s="10">
        <v>1.4060994E-154</v>
      </c>
      <c r="XO59" s="10">
        <v>1.5491933E-106</v>
      </c>
      <c r="XP59" s="10">
        <v>2.266079E-51</v>
      </c>
      <c r="XQ59" s="10">
        <v>5.6028473999999999E-35</v>
      </c>
      <c r="XR59" s="10">
        <v>1.3768578E-8</v>
      </c>
      <c r="XS59" s="10">
        <v>1.7528053000000001E-82</v>
      </c>
      <c r="XT59" s="10">
        <v>9.4277942000000001E-140</v>
      </c>
      <c r="XU59" s="10">
        <v>2.4160157999999999E-31</v>
      </c>
      <c r="XV59" s="10">
        <v>1.9527824E-69</v>
      </c>
    </row>
    <row r="60" spans="1:646" x14ac:dyDescent="0.3">
      <c r="A60" s="21">
        <v>57.081547</v>
      </c>
      <c r="B60" s="10">
        <v>0</v>
      </c>
      <c r="C60" s="10">
        <v>0</v>
      </c>
      <c r="D60" s="10">
        <v>3.7621951999999999E-12</v>
      </c>
      <c r="E60" s="10">
        <v>0</v>
      </c>
      <c r="F60" s="10">
        <v>0</v>
      </c>
      <c r="G60" s="10">
        <v>0</v>
      </c>
      <c r="H60" s="10">
        <v>0</v>
      </c>
      <c r="I60" s="10">
        <v>0.74451407999999997</v>
      </c>
      <c r="J60" s="10">
        <v>0</v>
      </c>
      <c r="K60" s="10">
        <v>0</v>
      </c>
      <c r="L60" s="10">
        <v>11.966861</v>
      </c>
      <c r="M60" s="10">
        <v>0</v>
      </c>
      <c r="N60" s="10">
        <v>0</v>
      </c>
      <c r="O60" s="10">
        <v>0</v>
      </c>
      <c r="P60" s="10">
        <v>63.061224000000003</v>
      </c>
      <c r="Q60" s="10">
        <v>0</v>
      </c>
      <c r="R60" s="10">
        <v>0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>
        <v>7.3614227999999995E-182</v>
      </c>
      <c r="KC60" s="10">
        <v>2.1600201000000001E-253</v>
      </c>
      <c r="KD60" s="10">
        <v>2.572869E-180</v>
      </c>
      <c r="KE60" s="10">
        <v>1.2572744999999999E-183</v>
      </c>
      <c r="KF60" s="10">
        <v>1.2572744999999999E-183</v>
      </c>
      <c r="KG60" s="10">
        <v>8.0874849000000004E-215</v>
      </c>
      <c r="KH60" s="10">
        <v>2.7107970000000001E-213</v>
      </c>
      <c r="KI60" s="10">
        <v>3.2400982E-213</v>
      </c>
      <c r="KJ60" s="10">
        <v>1.4472554E-269</v>
      </c>
      <c r="KK60" s="10">
        <v>1.3810796E-211</v>
      </c>
      <c r="KL60" s="10">
        <v>8.0881589999999999E-215</v>
      </c>
      <c r="KM60" s="10">
        <v>8.0881589999999999E-215</v>
      </c>
      <c r="KN60" s="10">
        <v>5.0677319999999998E-250</v>
      </c>
      <c r="KO60" s="10">
        <v>1.6985902999999999E-248</v>
      </c>
      <c r="KP60" s="10">
        <v>2.0302916000000002E-248</v>
      </c>
      <c r="KQ60" s="10">
        <v>7.7354547999999996E-302</v>
      </c>
      <c r="KR60" s="10">
        <v>8.7865284999999997E-247</v>
      </c>
      <c r="KS60" s="10">
        <v>5.0680551000000001E-250</v>
      </c>
      <c r="KT60" s="10">
        <v>5.0680551000000001E-250</v>
      </c>
      <c r="KU60" s="10">
        <v>2.4547894999999999E-288</v>
      </c>
      <c r="KV60" s="10">
        <v>8.2275630999999997E-287</v>
      </c>
      <c r="KW60" s="10">
        <v>9.8346539000000005E-287</v>
      </c>
      <c r="KX60" s="10">
        <v>0</v>
      </c>
      <c r="KY60" s="10">
        <v>3.4723770000000002E-285</v>
      </c>
      <c r="KZ60" s="10">
        <v>2.454844E-288</v>
      </c>
      <c r="LA60" s="10">
        <v>2.454844E-288</v>
      </c>
      <c r="LB60" s="10">
        <v>4.4595554E-30</v>
      </c>
      <c r="LC60" s="10">
        <v>1.993154E-28</v>
      </c>
      <c r="LD60" s="10">
        <v>2.3821877000000001E-28</v>
      </c>
      <c r="LE60" s="10">
        <v>3.5133146999999997E-101</v>
      </c>
      <c r="LF60" s="10">
        <v>6.5737118000000005E-27</v>
      </c>
      <c r="LG60" s="10">
        <v>4.4602047999999998E-30</v>
      </c>
      <c r="LH60" s="10">
        <v>4.4602047999999998E-30</v>
      </c>
      <c r="LI60" s="10">
        <v>8.0046317999999995E-7</v>
      </c>
      <c r="LJ60" s="10">
        <v>3.5148253000000002E-5</v>
      </c>
      <c r="LK60" s="10">
        <v>4.1745251000000001E-5</v>
      </c>
      <c r="LL60" s="10">
        <v>2.2645344000000001E-49</v>
      </c>
      <c r="LM60" s="10">
        <v>2.0310698E-5</v>
      </c>
      <c r="LN60" s="10">
        <v>8.0511387999999998E-7</v>
      </c>
      <c r="LO60" s="10">
        <v>8.0511387999999998E-7</v>
      </c>
      <c r="LP60" s="10">
        <v>6.8378654000000001E-6</v>
      </c>
      <c r="LQ60" s="10">
        <v>2.8651882999999997E-4</v>
      </c>
      <c r="LR60" s="10">
        <v>3.3574846999999999E-4</v>
      </c>
      <c r="LS60" s="10">
        <v>2.2430393E-22</v>
      </c>
      <c r="LT60" s="10">
        <v>8.6787272000000005E-5</v>
      </c>
      <c r="LU60" s="10">
        <v>6.9459110999999999E-6</v>
      </c>
      <c r="LV60" s="10">
        <v>6.9459110999999999E-6</v>
      </c>
      <c r="LW60" s="10">
        <v>2.0068766E-6</v>
      </c>
      <c r="LX60" s="10">
        <v>8.3422641000000002E-5</v>
      </c>
      <c r="LY60" s="10">
        <v>9.8801848000000005E-5</v>
      </c>
      <c r="LZ60" s="10">
        <v>1.3159067E-32</v>
      </c>
      <c r="MA60" s="10">
        <v>3.7483003000000002E-5</v>
      </c>
      <c r="MB60" s="10">
        <v>2.0223671E-6</v>
      </c>
      <c r="MC60" s="10">
        <v>2.0223671E-6</v>
      </c>
      <c r="MD60" s="10">
        <v>1.7641447999999999E-12</v>
      </c>
      <c r="ME60" s="10">
        <v>7.7331676999999998E-11</v>
      </c>
      <c r="MF60" s="10">
        <v>9.2424137000000006E-11</v>
      </c>
      <c r="MG60" s="10">
        <v>2.8278588000000002E-79</v>
      </c>
      <c r="MH60" s="10">
        <v>3.7319086999999998E-9</v>
      </c>
      <c r="MI60" s="10">
        <v>1.7644304E-12</v>
      </c>
      <c r="MJ60" s="10">
        <v>1.7644304E-12</v>
      </c>
      <c r="MK60" s="10">
        <v>4.6602849E-63</v>
      </c>
      <c r="ML60" s="10">
        <v>1.9786584E-61</v>
      </c>
      <c r="MM60" s="10">
        <v>2.3649423999999999E-61</v>
      </c>
      <c r="MN60" s="10">
        <v>2.7983286E-129</v>
      </c>
      <c r="MO60" s="10">
        <v>1.1519959E-59</v>
      </c>
      <c r="MP60" s="10">
        <v>4.6608072999999999E-63</v>
      </c>
      <c r="MQ60" s="10">
        <v>4.6608072999999999E-63</v>
      </c>
      <c r="MR60" s="10">
        <v>1.4789901999999999E-158</v>
      </c>
      <c r="MS60" s="10">
        <v>5.9512719000000006E-157</v>
      </c>
      <c r="MT60" s="10">
        <v>7.1131314999999999E-157</v>
      </c>
      <c r="MU60" s="10">
        <v>1.3492178E-229</v>
      </c>
      <c r="MV60" s="10">
        <v>3.3612056999999999E-155</v>
      </c>
      <c r="MW60" s="10">
        <v>1.4791511E-158</v>
      </c>
      <c r="MX60" s="10">
        <v>1.4791511E-158</v>
      </c>
      <c r="MY60" s="10">
        <v>6.0037566999999998E-98</v>
      </c>
      <c r="MZ60" s="10">
        <v>2.3126680000000001E-96</v>
      </c>
      <c r="NA60" s="10">
        <v>2.7641296999999998E-96</v>
      </c>
      <c r="NB60" s="10">
        <v>6.7161235999999995E-172</v>
      </c>
      <c r="NC60" s="10">
        <v>7.8872431999999999E-95</v>
      </c>
      <c r="ND60" s="10">
        <v>6.0044929999999995E-98</v>
      </c>
      <c r="NE60" s="10">
        <v>6.0044929999999995E-98</v>
      </c>
      <c r="NF60" s="10">
        <v>1.7106698000000001E-32</v>
      </c>
      <c r="NG60" s="10">
        <v>3.0957142999999999E-31</v>
      </c>
      <c r="NH60" s="10">
        <v>3.6999308E-31</v>
      </c>
      <c r="NI60" s="10">
        <v>9.887797E-109</v>
      </c>
      <c r="NJ60" s="10">
        <v>1.9474495999999999E-29</v>
      </c>
      <c r="NK60" s="10">
        <v>1.7109302E-32</v>
      </c>
      <c r="NL60" s="10">
        <v>1.7109302E-32</v>
      </c>
      <c r="NM60" s="10">
        <v>2.9226795E-71</v>
      </c>
      <c r="NN60" s="10">
        <v>4.4210574000000003E-70</v>
      </c>
      <c r="NO60" s="10">
        <v>5.2841473999999999E-70</v>
      </c>
      <c r="NP60" s="10">
        <v>8.7363961999999997E-121</v>
      </c>
      <c r="NQ60" s="10">
        <v>2.6225187999999998E-68</v>
      </c>
      <c r="NR60" s="10">
        <v>2.9230131000000002E-71</v>
      </c>
      <c r="NS60" s="10">
        <v>2.9230131000000002E-71</v>
      </c>
      <c r="NT60" s="10">
        <v>2.2242766000000001E-88</v>
      </c>
      <c r="NU60" s="10">
        <v>2.2940533999999999E-87</v>
      </c>
      <c r="NV60" s="10">
        <v>2.7418948E-87</v>
      </c>
      <c r="NW60" s="10">
        <v>9.1067231999999994E-129</v>
      </c>
      <c r="NX60" s="10">
        <v>1.4493103E-85</v>
      </c>
      <c r="NY60" s="10">
        <v>2.2245366000000001E-88</v>
      </c>
      <c r="NZ60" s="10">
        <v>2.2245366000000001E-88</v>
      </c>
      <c r="OA60" s="10">
        <v>5.1786531999999999E-9</v>
      </c>
      <c r="OB60" s="10">
        <v>5.8788419000000001E-8</v>
      </c>
      <c r="OC60" s="10">
        <v>7.0221194999999997E-8</v>
      </c>
      <c r="OD60" s="10">
        <v>1.0073735999999999E-52</v>
      </c>
      <c r="OE60" s="10">
        <v>1.1073749999999999E-6</v>
      </c>
      <c r="OF60" s="10">
        <v>5.1824501000000001E-9</v>
      </c>
      <c r="OG60" s="10">
        <v>5.1824501000000001E-9</v>
      </c>
      <c r="OH60" s="10">
        <v>1.5617692999999999E-22</v>
      </c>
      <c r="OI60" s="10">
        <v>3.4899850999999998E-21</v>
      </c>
      <c r="OJ60" s="10">
        <v>4.1712853000000003E-21</v>
      </c>
      <c r="OK60" s="10">
        <v>3.0959163999999999E-74</v>
      </c>
      <c r="OL60" s="10">
        <v>1.3131731E-19</v>
      </c>
      <c r="OM60" s="10">
        <v>1.5619514E-22</v>
      </c>
      <c r="ON60" s="10">
        <v>1.5619514E-22</v>
      </c>
      <c r="OO60" s="10">
        <v>3.8042521E-31</v>
      </c>
      <c r="OP60" s="10">
        <v>3.9237396999999999E-30</v>
      </c>
      <c r="OQ60" s="10">
        <v>4.6895515999999997E-30</v>
      </c>
      <c r="OR60" s="10">
        <v>6.4161713999999999E-84</v>
      </c>
      <c r="OS60" s="10">
        <v>2.3664979999999999E-28</v>
      </c>
      <c r="OT60" s="10">
        <v>3.8048385000000002E-31</v>
      </c>
      <c r="OU60" s="10">
        <v>3.8048385000000002E-31</v>
      </c>
      <c r="OV60" s="10">
        <v>6.6212692E-40</v>
      </c>
      <c r="OW60" s="10">
        <v>1.5934963000000001E-38</v>
      </c>
      <c r="OX60" s="10">
        <v>1.9044953E-38</v>
      </c>
      <c r="OY60" s="10">
        <v>9.9557698000000007E-105</v>
      </c>
      <c r="OZ60" s="10">
        <v>1.007305E-36</v>
      </c>
      <c r="PA60" s="10">
        <v>6.6223220999999999E-40</v>
      </c>
      <c r="PB60" s="10">
        <v>6.6223220999999999E-40</v>
      </c>
      <c r="PC60" s="10">
        <v>4.9196327999999999E-68</v>
      </c>
      <c r="PD60" s="10">
        <v>8.564495E-67</v>
      </c>
      <c r="PE60" s="10">
        <v>1.0236154000000001E-66</v>
      </c>
      <c r="PF60" s="10">
        <v>2.5710166E-137</v>
      </c>
      <c r="PG60" s="10">
        <v>4.5489232999999997E-65</v>
      </c>
      <c r="PH60" s="10">
        <v>4.9203562000000003E-68</v>
      </c>
      <c r="PI60" s="10">
        <v>4.9203562000000003E-68</v>
      </c>
      <c r="PJ60" s="10">
        <v>8.7213553999999996E-103</v>
      </c>
      <c r="PK60" s="10">
        <v>2.0388663000000001E-101</v>
      </c>
      <c r="PL60" s="10">
        <v>2.4368794999999999E-101</v>
      </c>
      <c r="PM60" s="10">
        <v>4.0570276999999998E-156</v>
      </c>
      <c r="PN60" s="10">
        <v>1.2551776E-99</v>
      </c>
      <c r="PO60" s="10">
        <v>8.7224226000000002E-103</v>
      </c>
      <c r="PP60" s="10">
        <v>8.7224226000000002E-103</v>
      </c>
      <c r="PQ60" s="10">
        <v>1.1707738000000001E-128</v>
      </c>
      <c r="PR60" s="10">
        <v>2.4149853000000001E-128</v>
      </c>
      <c r="PS60" s="10">
        <v>2.8864542999999998E-128</v>
      </c>
      <c r="PT60" s="10">
        <v>1.7426458E-148</v>
      </c>
      <c r="PU60" s="10">
        <v>1.4997058000000001E-126</v>
      </c>
      <c r="PV60" s="10">
        <v>1.170902E-128</v>
      </c>
      <c r="PW60" s="10">
        <v>1.170902E-128</v>
      </c>
      <c r="PX60" s="10">
        <v>1.3648467E-129</v>
      </c>
      <c r="PY60" s="10">
        <v>5.1613576999999998E-128</v>
      </c>
      <c r="PZ60" s="10">
        <v>6.1690361999999998E-128</v>
      </c>
      <c r="QA60" s="10">
        <v>2.6787921999999998E-195</v>
      </c>
      <c r="QB60" s="10">
        <v>1.7910906000000001E-126</v>
      </c>
      <c r="QC60" s="10">
        <v>1.3649872E-129</v>
      </c>
      <c r="QD60" s="10">
        <v>1.3649872E-129</v>
      </c>
      <c r="QE60" s="10">
        <v>1.8708892E-183</v>
      </c>
      <c r="QF60" s="10">
        <v>7.5279984999999994E-182</v>
      </c>
      <c r="QG60" s="10">
        <v>8.9979397999999999E-182</v>
      </c>
      <c r="QH60" s="10">
        <v>7.3265390999999992E-251</v>
      </c>
      <c r="QI60" s="10">
        <v>1.541402E-180</v>
      </c>
      <c r="QJ60" s="10">
        <v>1.8710365E-183</v>
      </c>
      <c r="QK60" s="10">
        <v>1.8710365E-183</v>
      </c>
      <c r="QL60" s="10">
        <v>4.4208318000000001E-206</v>
      </c>
      <c r="QM60" s="10">
        <v>1.8099192E-204</v>
      </c>
      <c r="QN60" s="10">
        <v>2.1633327000000001E-204</v>
      </c>
      <c r="QO60" s="10">
        <v>5.7737944999999998E-278</v>
      </c>
      <c r="QP60" s="10">
        <v>8.0834330000000002E-203</v>
      </c>
      <c r="QQ60" s="10">
        <v>4.4211766999999998E-206</v>
      </c>
      <c r="QR60" s="10">
        <v>4.4211766999999998E-206</v>
      </c>
      <c r="QS60" s="10">
        <v>1.4585851999999999E-150</v>
      </c>
      <c r="QT60" s="10">
        <v>5.618473E-149</v>
      </c>
      <c r="QU60" s="10">
        <v>6.7153282000000002E-149</v>
      </c>
      <c r="QV60" s="10">
        <v>2.749753E-220</v>
      </c>
      <c r="QW60" s="10">
        <v>2.7502958999999999E-147</v>
      </c>
      <c r="QX60" s="10">
        <v>1.4587516000000001E-150</v>
      </c>
      <c r="QY60" s="10">
        <v>1.4587516000000001E-150</v>
      </c>
      <c r="QZ60" s="10">
        <v>1.0458767E-109</v>
      </c>
      <c r="RA60" s="10">
        <v>1.8517375000000001E-108</v>
      </c>
      <c r="RB60" s="10">
        <v>2.2132420000000002E-108</v>
      </c>
      <c r="RC60" s="10">
        <v>1.0329360999999999E-170</v>
      </c>
      <c r="RD60" s="10">
        <v>1.0240049999999999E-106</v>
      </c>
      <c r="RE60" s="10">
        <v>1.0459947E-109</v>
      </c>
      <c r="RF60" s="10">
        <v>1.0459947E-109</v>
      </c>
      <c r="RG60" s="10">
        <v>1.9831777000000001E-144</v>
      </c>
      <c r="RH60" s="10">
        <v>6.8179183999999999E-144</v>
      </c>
      <c r="RI60" s="10">
        <v>8.1489639999999995E-144</v>
      </c>
      <c r="RJ60" s="10">
        <v>4.4211033000000003E-172</v>
      </c>
      <c r="RK60" s="10">
        <v>2.3333208E-142</v>
      </c>
      <c r="RL60" s="10">
        <v>1.9833944E-144</v>
      </c>
      <c r="RM60" s="10">
        <v>1.9833944E-144</v>
      </c>
      <c r="RN60" s="10">
        <v>1.5812188000000001E-123</v>
      </c>
      <c r="RO60" s="10">
        <v>2.0928765E-122</v>
      </c>
      <c r="RP60" s="10">
        <v>2.5014616999999997E-122</v>
      </c>
      <c r="RQ60" s="10">
        <v>4.2127943999999998E-161</v>
      </c>
      <c r="RR60" s="10">
        <v>8.0679226000000005E-121</v>
      </c>
      <c r="RS60" s="10">
        <v>1.5813943E-123</v>
      </c>
      <c r="RT60" s="10">
        <v>1.5813943E-123</v>
      </c>
      <c r="RU60" s="10">
        <v>1.0924548E-105</v>
      </c>
      <c r="RV60" s="10">
        <v>1.1267221E-104</v>
      </c>
      <c r="RW60" s="10">
        <v>1.3466836E-104</v>
      </c>
      <c r="RX60" s="10">
        <v>3.4598785999999999E-144</v>
      </c>
      <c r="RY60" s="10">
        <v>5.4566948999999997E-103</v>
      </c>
      <c r="RZ60" s="10">
        <v>1.092579E-105</v>
      </c>
      <c r="SA60" s="10">
        <v>1.092579E-105</v>
      </c>
      <c r="SB60" s="10">
        <v>1.9367821E-51</v>
      </c>
      <c r="SC60" s="10">
        <v>4.3279374000000005E-50</v>
      </c>
      <c r="SD60" s="10">
        <v>5.1729025999999999E-50</v>
      </c>
      <c r="SE60" s="10">
        <v>1.2287497000000001E-103</v>
      </c>
      <c r="SF60" s="10">
        <v>1.3767097999999999E-48</v>
      </c>
      <c r="SG60" s="10">
        <v>1.9369789999999999E-51</v>
      </c>
      <c r="SH60" s="10">
        <v>1.9369789999999999E-51</v>
      </c>
      <c r="SI60" s="10">
        <v>2.8379400000000001E-84</v>
      </c>
      <c r="SJ60" s="10">
        <v>3.4147463000000002E-83</v>
      </c>
      <c r="SK60" s="10">
        <v>4.0814286999999998E-83</v>
      </c>
      <c r="SL60" s="10">
        <v>6.0864303E-124</v>
      </c>
      <c r="SM60" s="10">
        <v>1.3027825E-81</v>
      </c>
      <c r="SN60" s="10">
        <v>2.8382306999999999E-84</v>
      </c>
      <c r="SO60" s="10">
        <v>2.8382306999999999E-84</v>
      </c>
      <c r="SP60" s="10">
        <v>1.5125224999999999E-81</v>
      </c>
      <c r="SQ60" s="10">
        <v>3.3799341999999998E-80</v>
      </c>
      <c r="SR60" s="10">
        <v>4.0397655000000002E-80</v>
      </c>
      <c r="SS60" s="10">
        <v>1.2957093E-132</v>
      </c>
      <c r="ST60" s="10">
        <v>1.0275843E-78</v>
      </c>
      <c r="SU60" s="10">
        <v>1.5126977999999999E-81</v>
      </c>
      <c r="SV60" s="10">
        <v>1.5126977999999999E-81</v>
      </c>
      <c r="SW60" s="10">
        <v>1.0142512999999999E-117</v>
      </c>
      <c r="SX60" s="10">
        <v>1.3075425E-116</v>
      </c>
      <c r="SY60" s="10">
        <v>1.5628535000000001E-116</v>
      </c>
      <c r="SZ60" s="10">
        <v>1.8050083999999999E-152</v>
      </c>
      <c r="TA60" s="10">
        <v>7.5779746000000002E-115</v>
      </c>
      <c r="TB60" s="10">
        <v>1.014336E-117</v>
      </c>
      <c r="TC60" s="10">
        <v>1.014336E-117</v>
      </c>
      <c r="TD60" s="10">
        <v>1.6503068999999999E-147</v>
      </c>
      <c r="TE60" s="10">
        <v>3.0068852E-146</v>
      </c>
      <c r="TF60" s="10">
        <v>3.5940254000000002E-146</v>
      </c>
      <c r="TG60" s="10">
        <v>5.9911568000000004E-249</v>
      </c>
      <c r="TH60" s="10">
        <v>1.4161841000000001E-144</v>
      </c>
      <c r="TI60" s="10">
        <v>1.6504344E-147</v>
      </c>
      <c r="TJ60" s="10">
        <v>1.6504344E-147</v>
      </c>
      <c r="TK60" s="10">
        <v>6.1198578000000004E-154</v>
      </c>
      <c r="TL60" s="10">
        <v>9.5727844E-153</v>
      </c>
      <c r="TM60" s="10">
        <v>1.1441771E-152</v>
      </c>
      <c r="TN60" s="10">
        <v>4.4973706000000003E-189</v>
      </c>
      <c r="TO60" s="10">
        <v>3.4561793000000003E-151</v>
      </c>
      <c r="TP60" s="10">
        <v>6.1204615999999998E-154</v>
      </c>
      <c r="TQ60" s="10">
        <v>6.1204615999999998E-154</v>
      </c>
      <c r="TR60" s="10">
        <v>1.2353795999999999E-139</v>
      </c>
      <c r="TS60" s="10">
        <v>1.2740959E-138</v>
      </c>
      <c r="TT60" s="10">
        <v>1.5228671000000001E-138</v>
      </c>
      <c r="TU60" s="10">
        <v>3.6572105999999998E-167</v>
      </c>
      <c r="TV60" s="10">
        <v>3.3235631000000001E-137</v>
      </c>
      <c r="TW60" s="10">
        <v>1.2354869000000001E-139</v>
      </c>
      <c r="TX60" s="10">
        <v>1.2354869000000001E-139</v>
      </c>
      <c r="TY60" s="10">
        <v>9.3429694999999994E-173</v>
      </c>
      <c r="TZ60" s="10">
        <v>3.5990709999999998E-171</v>
      </c>
      <c r="UA60" s="10">
        <v>4.3014989000000003E-171</v>
      </c>
      <c r="UB60" s="10">
        <v>1.3761396E-243</v>
      </c>
      <c r="UC60" s="10">
        <v>2.2709499999999999E-169</v>
      </c>
      <c r="UD60" s="10">
        <v>9.3444439E-173</v>
      </c>
      <c r="UE60" s="10">
        <v>9.3444439E-173</v>
      </c>
      <c r="UF60" s="10">
        <v>4.6355555000000001E-226</v>
      </c>
      <c r="UG60" s="10">
        <v>1.9108945E-224</v>
      </c>
      <c r="UH60" s="10">
        <v>2.2839931E-224</v>
      </c>
      <c r="UI60" s="10">
        <v>4.5702238E-299</v>
      </c>
      <c r="UJ60" s="10">
        <v>1.1611082999999999E-222</v>
      </c>
      <c r="UK60" s="10">
        <v>4.6359837000000002E-226</v>
      </c>
      <c r="UL60" s="10">
        <v>4.6359837000000002E-226</v>
      </c>
      <c r="UM60" s="10">
        <v>2.5817328E-119</v>
      </c>
      <c r="UN60" s="10">
        <v>1.0832426999999999E-117</v>
      </c>
      <c r="UO60" s="10">
        <v>1.294715E-117</v>
      </c>
      <c r="UP60" s="10">
        <v>6.0567545000000001E-194</v>
      </c>
      <c r="UQ60" s="10">
        <v>2.6843757000000001E-116</v>
      </c>
      <c r="UR60" s="10">
        <v>2.5820308999999998E-119</v>
      </c>
      <c r="US60" s="10">
        <v>2.5820308999999998E-119</v>
      </c>
      <c r="UT60" s="10">
        <v>6.9369891999999997E-99</v>
      </c>
      <c r="UU60" s="10">
        <v>2.8390048000000002E-97</v>
      </c>
      <c r="UV60" s="10">
        <v>3.3933219000000001E-97</v>
      </c>
      <c r="UW60" s="10">
        <v>4.4893445E-154</v>
      </c>
      <c r="UX60" s="10">
        <v>6.0898710000000001E-96</v>
      </c>
      <c r="UY60" s="10">
        <v>6.9376214000000001E-99</v>
      </c>
      <c r="UZ60" s="10">
        <v>6.9376214000000001E-99</v>
      </c>
      <c r="VA60" s="10">
        <v>2.3374581999999999E-122</v>
      </c>
      <c r="VB60" s="10">
        <v>9.0032598000000006E-121</v>
      </c>
      <c r="VC60" s="10">
        <v>1.0761661E-120</v>
      </c>
      <c r="VD60" s="10">
        <v>3.5101982999999996E-192</v>
      </c>
      <c r="VE60" s="10">
        <v>4.1818827999999998E-119</v>
      </c>
      <c r="VF60" s="10">
        <v>2.3375603999999999E-122</v>
      </c>
      <c r="VG60" s="10">
        <v>2.3375603999999999E-122</v>
      </c>
      <c r="VH60" s="10">
        <v>7.7487215000000004E-156</v>
      </c>
      <c r="VI60" s="10">
        <v>2.9845973999999999E-154</v>
      </c>
      <c r="VJ60" s="10">
        <v>3.5675084000000001E-154</v>
      </c>
      <c r="VK60" s="10">
        <v>1.5689875E-205</v>
      </c>
      <c r="VL60" s="10">
        <v>7.3128512999999997E-153</v>
      </c>
      <c r="VM60" s="10">
        <v>7.7490561999999999E-156</v>
      </c>
      <c r="VN60" s="10">
        <v>7.7490561999999999E-156</v>
      </c>
      <c r="VO60" s="10">
        <v>8.2503082999999998E-134</v>
      </c>
      <c r="VP60" s="10">
        <v>3.3907179999999998E-132</v>
      </c>
      <c r="VQ60" s="10">
        <v>4.0527048000000003E-132</v>
      </c>
      <c r="VR60" s="10">
        <v>8.2207863999999995E-180</v>
      </c>
      <c r="VS60" s="10">
        <v>1.6915223000000001E-130</v>
      </c>
      <c r="VT60" s="10">
        <v>8.2511768000000004E-134</v>
      </c>
      <c r="VU60" s="10">
        <v>8.2511768000000004E-134</v>
      </c>
      <c r="VV60" s="10">
        <v>-6.0166227999999997E-268</v>
      </c>
      <c r="VW60" s="10">
        <v>-3.4676829999999999E-231</v>
      </c>
      <c r="VX60" s="10">
        <v>3.6252108999999998E-194</v>
      </c>
      <c r="VY60" s="10">
        <v>-1.6039027E-208</v>
      </c>
      <c r="VZ60" s="10">
        <v>1.9660334999999999E-186</v>
      </c>
      <c r="WA60" s="10">
        <v>6.2836184999999996E-179</v>
      </c>
      <c r="WB60" s="10">
        <v>9.8172334999999991E-153</v>
      </c>
      <c r="WC60" s="10">
        <v>7.0482193999999997E-211</v>
      </c>
      <c r="WD60" s="10">
        <v>-3.5212504000000002E-163</v>
      </c>
      <c r="WE60" s="10">
        <v>-8.6726360999999999E-122</v>
      </c>
      <c r="WF60" s="10">
        <v>-8.2587738999999996E-155</v>
      </c>
      <c r="WG60" s="10">
        <v>4.4497098000000002E-142</v>
      </c>
      <c r="WH60" s="10">
        <v>-4.4732768000000001E-178</v>
      </c>
      <c r="WI60" s="10">
        <v>-2.1319456E-193</v>
      </c>
      <c r="WJ60" s="10">
        <v>2.0057533000000001E-172</v>
      </c>
      <c r="WK60" s="10">
        <v>6.5427016999999994E-182</v>
      </c>
      <c r="WL60" s="10">
        <v>1.0235089E-127</v>
      </c>
      <c r="WM60" s="10">
        <v>2.1890468000000001E-138</v>
      </c>
      <c r="WN60" s="10">
        <v>-4.1846615E-157</v>
      </c>
      <c r="WO60" s="10">
        <v>-4.8974081000000003E-171</v>
      </c>
      <c r="WP60" s="10">
        <v>-2.6641576000000001E-160</v>
      </c>
      <c r="WQ60" s="10">
        <v>1.7306303999999999E-209</v>
      </c>
      <c r="WR60" s="10">
        <v>6.8183722000000002E-228</v>
      </c>
      <c r="WS60" s="10">
        <v>3.4494666000000003E-178</v>
      </c>
      <c r="WT60" s="10">
        <v>3.2035983000000001E-196</v>
      </c>
      <c r="WU60" s="10">
        <v>3.5121899000000002E-59</v>
      </c>
      <c r="WV60" s="10">
        <v>3.0432842E-9</v>
      </c>
      <c r="WW60" s="10">
        <v>-3.2291191999999998E-5</v>
      </c>
      <c r="WX60" s="10">
        <v>1.3805297E-11</v>
      </c>
      <c r="WY60" s="10">
        <v>2.1848932000000002E-90</v>
      </c>
      <c r="WZ60" s="10">
        <v>-3.3156643999999999E-41</v>
      </c>
      <c r="XA60" s="10">
        <v>-8.1056182000000001E-7</v>
      </c>
      <c r="XB60" s="10">
        <v>-8.5199654000000001E-9</v>
      </c>
      <c r="XC60" s="10">
        <v>-4.8486048E-17</v>
      </c>
      <c r="XD60" s="10">
        <v>1.3227578999999999E-106</v>
      </c>
      <c r="XE60" s="10">
        <v>4.3277770000000001E-152</v>
      </c>
      <c r="XF60" s="10">
        <v>-2.3088474000000001E-189</v>
      </c>
      <c r="XG60" s="10">
        <v>-1.491637E-228</v>
      </c>
      <c r="XH60" s="10">
        <v>2.9410338E-213</v>
      </c>
      <c r="XI60" s="10">
        <v>-2.5167298999999998E-248</v>
      </c>
      <c r="XJ60" s="10">
        <v>-6.4191633999999996E-287</v>
      </c>
      <c r="XK60" s="10">
        <v>-4.012898E-118</v>
      </c>
      <c r="XL60" s="10">
        <v>-2.8054790000000003E-97</v>
      </c>
      <c r="XM60" s="10">
        <v>1.1866442999999999E-131</v>
      </c>
      <c r="XN60" s="10">
        <v>9.0368038000000002E-154</v>
      </c>
      <c r="XO60" s="10">
        <v>1.4718792000000001E-104</v>
      </c>
      <c r="XP60" s="10">
        <v>1.3320001999999999E-50</v>
      </c>
      <c r="XQ60" s="10">
        <v>3.1150173999999999E-32</v>
      </c>
      <c r="XR60" s="10">
        <v>1.7372643999999998E-8</v>
      </c>
      <c r="XS60" s="10">
        <v>1.0215282999999999E-79</v>
      </c>
      <c r="XT60" s="10">
        <v>1.1588565000000001E-138</v>
      </c>
      <c r="XU60" s="10">
        <v>6.0949355999999999E-30</v>
      </c>
      <c r="XV60" s="10">
        <v>6.7708203999999999E-67</v>
      </c>
    </row>
    <row r="61" spans="1:646" x14ac:dyDescent="0.3">
      <c r="A61" s="21">
        <v>58.010519000000002</v>
      </c>
      <c r="B61" s="10">
        <v>0</v>
      </c>
      <c r="C61" s="10">
        <v>0</v>
      </c>
      <c r="D61" s="10">
        <v>1.5571780000000001E-5</v>
      </c>
      <c r="E61" s="10">
        <v>0</v>
      </c>
      <c r="F61" s="10">
        <v>0</v>
      </c>
      <c r="G61" s="10">
        <v>0</v>
      </c>
      <c r="H61" s="10">
        <v>0</v>
      </c>
      <c r="I61" s="10">
        <v>0.80852458000000005</v>
      </c>
      <c r="J61" s="10">
        <v>0</v>
      </c>
      <c r="K61" s="10">
        <v>0</v>
      </c>
      <c r="L61" s="10">
        <v>12.868721000000001</v>
      </c>
      <c r="M61" s="10">
        <v>0</v>
      </c>
      <c r="N61" s="10">
        <v>0</v>
      </c>
      <c r="O61" s="10">
        <v>0</v>
      </c>
      <c r="P61" s="10">
        <v>61.820993000000001</v>
      </c>
      <c r="Q61" s="10">
        <v>0</v>
      </c>
      <c r="R61" s="10">
        <v>0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>
        <v>5.7144040000000003E-181</v>
      </c>
      <c r="KC61" s="10">
        <v>3.7470118000000001E-252</v>
      </c>
      <c r="KD61" s="10">
        <v>2.0766965999999999E-179</v>
      </c>
      <c r="KE61" s="10">
        <v>9.7596635999999999E-183</v>
      </c>
      <c r="KF61" s="10">
        <v>9.7596635999999999E-183</v>
      </c>
      <c r="KG61" s="10">
        <v>1.1551189E-213</v>
      </c>
      <c r="KH61" s="10">
        <v>3.8717765000000002E-212</v>
      </c>
      <c r="KI61" s="10">
        <v>4.627808E-212</v>
      </c>
      <c r="KJ61" s="10">
        <v>2.922081E-268</v>
      </c>
      <c r="KK61" s="10">
        <v>2.0069923000000001E-210</v>
      </c>
      <c r="KL61" s="10">
        <v>1.1552154E-213</v>
      </c>
      <c r="KM61" s="10">
        <v>1.1552154E-213</v>
      </c>
      <c r="KN61" s="10">
        <v>9.0581697999999996E-249</v>
      </c>
      <c r="KO61" s="10">
        <v>3.0360962999999999E-247</v>
      </c>
      <c r="KP61" s="10">
        <v>3.6290185000000001E-247</v>
      </c>
      <c r="KQ61" s="10">
        <v>1.1070532E-300</v>
      </c>
      <c r="KR61" s="10">
        <v>1.5551791000000001E-245</v>
      </c>
      <c r="KS61" s="10">
        <v>9.0587488000000006E-249</v>
      </c>
      <c r="KT61" s="10">
        <v>9.0587488000000006E-249</v>
      </c>
      <c r="KU61" s="10">
        <v>4.833219E-287</v>
      </c>
      <c r="KV61" s="10">
        <v>1.6199192E-285</v>
      </c>
      <c r="KW61" s="10">
        <v>1.9363560999999998E-285</v>
      </c>
      <c r="KX61" s="10">
        <v>0</v>
      </c>
      <c r="KY61" s="10">
        <v>6.8616890000000004E-284</v>
      </c>
      <c r="KZ61" s="10">
        <v>4.8333253999999998E-287</v>
      </c>
      <c r="LA61" s="10">
        <v>4.8333253999999998E-287</v>
      </c>
      <c r="LB61" s="10">
        <v>3.7640072999999998E-28</v>
      </c>
      <c r="LC61" s="10">
        <v>1.6822864000000001E-26</v>
      </c>
      <c r="LD61" s="10">
        <v>2.0106606000000001E-26</v>
      </c>
      <c r="LE61" s="10">
        <v>3.9456842000000004E-99</v>
      </c>
      <c r="LF61" s="10">
        <v>6.4728206999999996E-25</v>
      </c>
      <c r="LG61" s="10">
        <v>3.7645569000000001E-28</v>
      </c>
      <c r="LH61" s="10">
        <v>3.7645569000000001E-28</v>
      </c>
      <c r="LI61" s="10">
        <v>9.2639872999999998E-7</v>
      </c>
      <c r="LJ61" s="10">
        <v>4.0680453999999999E-5</v>
      </c>
      <c r="LK61" s="10">
        <v>4.8309721E-5</v>
      </c>
      <c r="LL61" s="10">
        <v>4.9097828000000003E-47</v>
      </c>
      <c r="LM61" s="10">
        <v>2.0388935999999999E-5</v>
      </c>
      <c r="LN61" s="10">
        <v>9.3183573000000003E-7</v>
      </c>
      <c r="LO61" s="10">
        <v>9.3183573000000003E-7</v>
      </c>
      <c r="LP61" s="10">
        <v>7.2423718999999996E-6</v>
      </c>
      <c r="LQ61" s="10">
        <v>3.0352872000000001E-4</v>
      </c>
      <c r="LR61" s="10">
        <v>3.5555515000000002E-4</v>
      </c>
      <c r="LS61" s="10">
        <v>3.7564842999999999E-22</v>
      </c>
      <c r="LT61" s="10">
        <v>8.2359196000000005E-5</v>
      </c>
      <c r="LU61" s="10">
        <v>7.3582718999999996E-6</v>
      </c>
      <c r="LV61" s="10">
        <v>7.3582718999999996E-6</v>
      </c>
      <c r="LW61" s="10">
        <v>2.2551681999999999E-6</v>
      </c>
      <c r="LX61" s="10">
        <v>9.3769255999999996E-5</v>
      </c>
      <c r="LY61" s="10">
        <v>1.1101109E-4</v>
      </c>
      <c r="LZ61" s="10">
        <v>5.2020353000000003E-31</v>
      </c>
      <c r="MA61" s="10">
        <v>3.4806118999999997E-5</v>
      </c>
      <c r="MB61" s="10">
        <v>2.2731940999999999E-6</v>
      </c>
      <c r="MC61" s="10">
        <v>2.2731940999999999E-6</v>
      </c>
      <c r="MD61" s="10">
        <v>2.1685684999999999E-10</v>
      </c>
      <c r="ME61" s="10">
        <v>9.5119027999999999E-9</v>
      </c>
      <c r="MF61" s="10">
        <v>1.1361296E-8</v>
      </c>
      <c r="MG61" s="10">
        <v>3.4060580999999999E-77</v>
      </c>
      <c r="MH61" s="10">
        <v>4.0734149999999998E-7</v>
      </c>
      <c r="MI61" s="10">
        <v>2.1702736999999999E-10</v>
      </c>
      <c r="MJ61" s="10">
        <v>2.1702736999999999E-10</v>
      </c>
      <c r="MK61" s="10">
        <v>9.3920244999999998E-61</v>
      </c>
      <c r="ML61" s="10">
        <v>3.9877250000000001E-59</v>
      </c>
      <c r="MM61" s="10">
        <v>4.7661905000000002E-59</v>
      </c>
      <c r="MN61" s="10">
        <v>3.7474073000000003E-127</v>
      </c>
      <c r="MO61" s="10">
        <v>1.4525892E-57</v>
      </c>
      <c r="MP61" s="10">
        <v>9.3932424999999997E-61</v>
      </c>
      <c r="MQ61" s="10">
        <v>9.3932424999999997E-61</v>
      </c>
      <c r="MR61" s="10">
        <v>1.2042968000000001E-156</v>
      </c>
      <c r="MS61" s="10">
        <v>4.8459443000000003E-155</v>
      </c>
      <c r="MT61" s="10">
        <v>5.7920591000000001E-155</v>
      </c>
      <c r="MU61" s="10">
        <v>2.1413716999999999E-228</v>
      </c>
      <c r="MV61" s="10">
        <v>2.7484045999999999E-153</v>
      </c>
      <c r="MW61" s="10">
        <v>1.2044289E-156</v>
      </c>
      <c r="MX61" s="10">
        <v>1.2044289E-156</v>
      </c>
      <c r="MY61" s="10">
        <v>3.9917934999999997E-96</v>
      </c>
      <c r="MZ61" s="10">
        <v>1.5376566000000001E-94</v>
      </c>
      <c r="NA61" s="10">
        <v>1.8378385999999999E-94</v>
      </c>
      <c r="NB61" s="10">
        <v>6.9904585000000003E-171</v>
      </c>
      <c r="NC61" s="10">
        <v>4.9027611000000002E-93</v>
      </c>
      <c r="ND61" s="10">
        <v>3.9922929E-96</v>
      </c>
      <c r="NE61" s="10">
        <v>3.9922929E-96</v>
      </c>
      <c r="NF61" s="10">
        <v>2.5250865000000002E-30</v>
      </c>
      <c r="NG61" s="10">
        <v>4.5695254E-29</v>
      </c>
      <c r="NH61" s="10">
        <v>5.4614433999999995E-29</v>
      </c>
      <c r="NI61" s="10">
        <v>4.4348007000000002E-107</v>
      </c>
      <c r="NJ61" s="10">
        <v>2.8705583000000002E-27</v>
      </c>
      <c r="NK61" s="10">
        <v>2.5254716999999999E-30</v>
      </c>
      <c r="NL61" s="10">
        <v>2.5254716999999999E-30</v>
      </c>
      <c r="NM61" s="10">
        <v>4.6392518000000002E-69</v>
      </c>
      <c r="NN61" s="10">
        <v>7.0176713999999998E-68</v>
      </c>
      <c r="NO61" s="10">
        <v>8.3877553000000001E-68</v>
      </c>
      <c r="NP61" s="10">
        <v>4.2676971000000002E-119</v>
      </c>
      <c r="NQ61" s="10">
        <v>4.2012446000000001E-66</v>
      </c>
      <c r="NR61" s="10">
        <v>4.6397826999999999E-69</v>
      </c>
      <c r="NS61" s="10">
        <v>4.6397826999999999E-69</v>
      </c>
      <c r="NT61" s="10">
        <v>1.3964748E-86</v>
      </c>
      <c r="NU61" s="10">
        <v>1.4402832E-85</v>
      </c>
      <c r="NV61" s="10">
        <v>1.7214685E-85</v>
      </c>
      <c r="NW61" s="10">
        <v>5.0290716999999999E-127</v>
      </c>
      <c r="NX61" s="10">
        <v>9.1047907000000007E-84</v>
      </c>
      <c r="NY61" s="10">
        <v>1.3966381999999999E-86</v>
      </c>
      <c r="NZ61" s="10">
        <v>1.3966381999999999E-86</v>
      </c>
      <c r="OA61" s="10">
        <v>7.5542131999999995E-9</v>
      </c>
      <c r="OB61" s="10">
        <v>8.5767248000000003E-8</v>
      </c>
      <c r="OC61" s="10">
        <v>1.0243393E-7</v>
      </c>
      <c r="OD61" s="10">
        <v>5.1611976999999999E-51</v>
      </c>
      <c r="OE61" s="10">
        <v>1.5511444E-6</v>
      </c>
      <c r="OF61" s="10">
        <v>7.5607491000000001E-9</v>
      </c>
      <c r="OG61" s="10">
        <v>7.5607491000000001E-9</v>
      </c>
      <c r="OH61" s="10">
        <v>3.6924463999999998E-22</v>
      </c>
      <c r="OI61" s="10">
        <v>8.2512726000000001E-21</v>
      </c>
      <c r="OJ61" s="10">
        <v>9.8621442999999999E-21</v>
      </c>
      <c r="OK61" s="10">
        <v>6.9354226999999997E-73</v>
      </c>
      <c r="OL61" s="10">
        <v>2.1011017999999999E-19</v>
      </c>
      <c r="OM61" s="10">
        <v>3.6928772E-22</v>
      </c>
      <c r="ON61" s="10">
        <v>3.6928772E-22</v>
      </c>
      <c r="OO61" s="10">
        <v>5.5222718999999999E-30</v>
      </c>
      <c r="OP61" s="10">
        <v>5.6957215000000005E-29</v>
      </c>
      <c r="OQ61" s="10">
        <v>6.8074377000000001E-29</v>
      </c>
      <c r="OR61" s="10">
        <v>5.7982924999999995E-82</v>
      </c>
      <c r="OS61" s="10">
        <v>3.3695571999999999E-27</v>
      </c>
      <c r="OT61" s="10">
        <v>5.5231239000000002E-30</v>
      </c>
      <c r="OU61" s="10">
        <v>5.5231239000000002E-30</v>
      </c>
      <c r="OV61" s="10">
        <v>1.8883841E-38</v>
      </c>
      <c r="OW61" s="10">
        <v>4.5446504000000001E-37</v>
      </c>
      <c r="OX61" s="10">
        <v>5.4316636E-37</v>
      </c>
      <c r="OY61" s="10">
        <v>1.8350251000000002E-102</v>
      </c>
      <c r="OZ61" s="10">
        <v>2.8672705000000001E-35</v>
      </c>
      <c r="PA61" s="10">
        <v>1.8886858999999999E-38</v>
      </c>
      <c r="PB61" s="10">
        <v>1.8886858999999999E-38</v>
      </c>
      <c r="PC61" s="10">
        <v>8.1104933999999996E-66</v>
      </c>
      <c r="PD61" s="10">
        <v>1.411942E-64</v>
      </c>
      <c r="PE61" s="10">
        <v>1.6875448E-64</v>
      </c>
      <c r="PF61" s="10">
        <v>1.9075407999999999E-136</v>
      </c>
      <c r="PG61" s="10">
        <v>7.6875243999999998E-63</v>
      </c>
      <c r="PH61" s="10">
        <v>8.1116956E-66</v>
      </c>
      <c r="PI61" s="10">
        <v>8.1116956E-66</v>
      </c>
      <c r="PJ61" s="10">
        <v>2.4639206999999999E-100</v>
      </c>
      <c r="PK61" s="10">
        <v>5.7601214000000001E-99</v>
      </c>
      <c r="PL61" s="10">
        <v>6.8846322000000001E-99</v>
      </c>
      <c r="PM61" s="10">
        <v>2.6520927000000002E-155</v>
      </c>
      <c r="PN61" s="10">
        <v>3.5541113999999998E-97</v>
      </c>
      <c r="PO61" s="10">
        <v>2.4642230000000002E-100</v>
      </c>
      <c r="PP61" s="10">
        <v>2.4642230000000002E-100</v>
      </c>
      <c r="PQ61" s="10">
        <v>1.3355364E-126</v>
      </c>
      <c r="PR61" s="10">
        <v>2.7548449999999998E-126</v>
      </c>
      <c r="PS61" s="10">
        <v>3.2926968999999997E-126</v>
      </c>
      <c r="PT61" s="10">
        <v>1.244079E-147</v>
      </c>
      <c r="PU61" s="10">
        <v>1.7242677999999999E-124</v>
      </c>
      <c r="PV61" s="10">
        <v>1.3356823999999999E-126</v>
      </c>
      <c r="PW61" s="10">
        <v>1.3356823999999999E-126</v>
      </c>
      <c r="PX61" s="10">
        <v>2.1521621999999999E-127</v>
      </c>
      <c r="PY61" s="10">
        <v>8.1386876999999997E-126</v>
      </c>
      <c r="PZ61" s="10">
        <v>9.7277565999999999E-126</v>
      </c>
      <c r="QA61" s="10">
        <v>2.7161437E-194</v>
      </c>
      <c r="QB61" s="10">
        <v>2.7000021999999998E-124</v>
      </c>
      <c r="QC61" s="10">
        <v>2.1523802E-127</v>
      </c>
      <c r="QD61" s="10">
        <v>2.1523802E-127</v>
      </c>
      <c r="QE61" s="10">
        <v>1.7879037E-182</v>
      </c>
      <c r="QF61" s="10">
        <v>7.1940678999999995E-181</v>
      </c>
      <c r="QG61" s="10">
        <v>8.5989047E-181</v>
      </c>
      <c r="QH61" s="10">
        <v>1.2394706E-249</v>
      </c>
      <c r="QI61" s="10">
        <v>1.6698465E-179</v>
      </c>
      <c r="QJ61" s="10">
        <v>1.7880402E-182</v>
      </c>
      <c r="QK61" s="10">
        <v>1.7880402E-182</v>
      </c>
      <c r="QL61" s="10">
        <v>5.9903505999999997E-205</v>
      </c>
      <c r="QM61" s="10">
        <v>2.4524958E-203</v>
      </c>
      <c r="QN61" s="10">
        <v>2.9314038E-203</v>
      </c>
      <c r="QO61" s="10">
        <v>1.1142188E-276</v>
      </c>
      <c r="QP61" s="10">
        <v>1.1524862000000001E-201</v>
      </c>
      <c r="QQ61" s="10">
        <v>5.9908295000000004E-205</v>
      </c>
      <c r="QR61" s="10">
        <v>5.9908295000000004E-205</v>
      </c>
      <c r="QS61" s="10">
        <v>1.8196499999999998E-148</v>
      </c>
      <c r="QT61" s="10">
        <v>7.0092964999999999E-147</v>
      </c>
      <c r="QU61" s="10">
        <v>8.3777473000000004E-147</v>
      </c>
      <c r="QV61" s="10">
        <v>2.8633715000000002E-219</v>
      </c>
      <c r="QW61" s="10">
        <v>3.4428572000000001E-145</v>
      </c>
      <c r="QX61" s="10">
        <v>1.8198578999999999E-148</v>
      </c>
      <c r="QY61" s="10">
        <v>1.8198578999999999E-148</v>
      </c>
      <c r="QZ61" s="10">
        <v>4.7532548999999997E-108</v>
      </c>
      <c r="RA61" s="10">
        <v>8.41569E-107</v>
      </c>
      <c r="RB61" s="10">
        <v>1.0058736000000001E-106</v>
      </c>
      <c r="RC61" s="10">
        <v>1.1410873E-169</v>
      </c>
      <c r="RD61" s="10">
        <v>4.7333212000000001E-105</v>
      </c>
      <c r="RE61" s="10">
        <v>4.7537877999999999E-108</v>
      </c>
      <c r="RF61" s="10">
        <v>4.7537877999999999E-108</v>
      </c>
      <c r="RG61" s="10">
        <v>2.5383995999999999E-142</v>
      </c>
      <c r="RH61" s="10">
        <v>8.7267071999999993E-142</v>
      </c>
      <c r="RI61" s="10">
        <v>1.043049E-141</v>
      </c>
      <c r="RJ61" s="10">
        <v>3.9593329E-171</v>
      </c>
      <c r="RK61" s="10">
        <v>3.0540256000000001E-140</v>
      </c>
      <c r="RL61" s="10">
        <v>2.5386784999999998E-142</v>
      </c>
      <c r="RM61" s="10">
        <v>2.5386784999999998E-142</v>
      </c>
      <c r="RN61" s="10">
        <v>1.7307828000000001E-121</v>
      </c>
      <c r="RO61" s="10">
        <v>2.2908363000000001E-120</v>
      </c>
      <c r="RP61" s="10">
        <v>2.7380941999999999E-120</v>
      </c>
      <c r="RQ61" s="10">
        <v>3.8629068999999998E-160</v>
      </c>
      <c r="RR61" s="10">
        <v>8.5783723999999995E-119</v>
      </c>
      <c r="RS61" s="10">
        <v>1.7309742999999999E-121</v>
      </c>
      <c r="RT61" s="10">
        <v>1.7309742999999999E-121</v>
      </c>
      <c r="RU61" s="10">
        <v>7.4971026000000004E-104</v>
      </c>
      <c r="RV61" s="10">
        <v>7.7322688999999999E-103</v>
      </c>
      <c r="RW61" s="10">
        <v>9.2418614000000007E-103</v>
      </c>
      <c r="RX61" s="10">
        <v>6.4230012000000002E-143</v>
      </c>
      <c r="RY61" s="10">
        <v>3.6497330999999998E-101</v>
      </c>
      <c r="RZ61" s="10">
        <v>7.4979577000000003E-104</v>
      </c>
      <c r="SA61" s="10">
        <v>7.4979577000000003E-104</v>
      </c>
      <c r="SB61" s="10">
        <v>1.3150155000000001E-50</v>
      </c>
      <c r="SC61" s="10">
        <v>2.9385394000000001E-49</v>
      </c>
      <c r="SD61" s="10">
        <v>3.5122734000000002E-49</v>
      </c>
      <c r="SE61" s="10">
        <v>2.2530305E-102</v>
      </c>
      <c r="SF61" s="10">
        <v>8.8688675000000004E-48</v>
      </c>
      <c r="SG61" s="10">
        <v>1.3151505000000001E-50</v>
      </c>
      <c r="SH61" s="10">
        <v>1.3151505000000001E-50</v>
      </c>
      <c r="SI61" s="10">
        <v>6.1624523000000002E-83</v>
      </c>
      <c r="SJ61" s="10">
        <v>7.4149582000000003E-82</v>
      </c>
      <c r="SK61" s="10">
        <v>8.8627080999999997E-82</v>
      </c>
      <c r="SL61" s="10">
        <v>1.5341751E-122</v>
      </c>
      <c r="SM61" s="10">
        <v>2.7977292000000001E-80</v>
      </c>
      <c r="SN61" s="10">
        <v>6.1630820999999996E-83</v>
      </c>
      <c r="SO61" s="10">
        <v>6.1630820999999996E-83</v>
      </c>
      <c r="SP61" s="10">
        <v>5.0183564E-79</v>
      </c>
      <c r="SQ61" s="10">
        <v>1.1214316E-77</v>
      </c>
      <c r="SR61" s="10">
        <v>1.3403547E-77</v>
      </c>
      <c r="SS61" s="10">
        <v>8.0919158999999994E-132</v>
      </c>
      <c r="ST61" s="10">
        <v>4.0735332000000002E-76</v>
      </c>
      <c r="SU61" s="10">
        <v>5.0189945E-79</v>
      </c>
      <c r="SV61" s="10">
        <v>5.0189945E-79</v>
      </c>
      <c r="SW61" s="10">
        <v>8.3283770000000001E-115</v>
      </c>
      <c r="SX61" s="10">
        <v>1.0736694E-113</v>
      </c>
      <c r="SY61" s="10">
        <v>1.283326E-113</v>
      </c>
      <c r="SZ61" s="10">
        <v>1.050689E-151</v>
      </c>
      <c r="TA61" s="10">
        <v>6.1631704000000005E-112</v>
      </c>
      <c r="TB61" s="10">
        <v>8.3290716999999998E-115</v>
      </c>
      <c r="TC61" s="10">
        <v>8.3290716999999998E-115</v>
      </c>
      <c r="TD61" s="10">
        <v>1.544182E-146</v>
      </c>
      <c r="TE61" s="10">
        <v>2.8135282000000001E-145</v>
      </c>
      <c r="TF61" s="10">
        <v>3.3629397000000003E-145</v>
      </c>
      <c r="TG61" s="10">
        <v>1.3198418E-247</v>
      </c>
      <c r="TH61" s="10">
        <v>1.3268721000000001E-143</v>
      </c>
      <c r="TI61" s="10">
        <v>1.5443036000000001E-146</v>
      </c>
      <c r="TJ61" s="10">
        <v>1.5443036000000001E-146</v>
      </c>
      <c r="TK61" s="10">
        <v>4.4168070000000001E-153</v>
      </c>
      <c r="TL61" s="10">
        <v>6.9088536999999997E-152</v>
      </c>
      <c r="TM61" s="10">
        <v>8.2578010999999997E-152</v>
      </c>
      <c r="TN61" s="10">
        <v>4.1674771999999998E-188</v>
      </c>
      <c r="TO61" s="10">
        <v>2.6626504E-150</v>
      </c>
      <c r="TP61" s="10">
        <v>4.4172491000000002E-153</v>
      </c>
      <c r="TQ61" s="10">
        <v>4.4172491000000002E-153</v>
      </c>
      <c r="TR61" s="10">
        <v>2.5943876000000001E-138</v>
      </c>
      <c r="TS61" s="10">
        <v>2.6756912000000002E-137</v>
      </c>
      <c r="TT61" s="10">
        <v>3.1981638999999998E-137</v>
      </c>
      <c r="TU61" s="10">
        <v>2.9057171999999998E-166</v>
      </c>
      <c r="TV61" s="10">
        <v>5.9999808999999999E-136</v>
      </c>
      <c r="TW61" s="10">
        <v>2.5946095999999999E-138</v>
      </c>
      <c r="TX61" s="10">
        <v>2.5946095999999999E-138</v>
      </c>
      <c r="TY61" s="10">
        <v>8.2226278000000001E-172</v>
      </c>
      <c r="TZ61" s="10">
        <v>3.1674987E-170</v>
      </c>
      <c r="UA61" s="10">
        <v>3.7857288000000004E-170</v>
      </c>
      <c r="UB61" s="10">
        <v>2.1607991E-242</v>
      </c>
      <c r="UC61" s="10">
        <v>1.9979098000000001E-168</v>
      </c>
      <c r="UD61" s="10">
        <v>8.2239316999999998E-172</v>
      </c>
      <c r="UE61" s="10">
        <v>8.2239316999999998E-172</v>
      </c>
      <c r="UF61" s="10">
        <v>5.7299312999999997E-225</v>
      </c>
      <c r="UG61" s="10">
        <v>2.3620241E-223</v>
      </c>
      <c r="UH61" s="10">
        <v>2.8232309000000001E-223</v>
      </c>
      <c r="UI61" s="10">
        <v>7.7794276999999997E-298</v>
      </c>
      <c r="UJ61" s="10">
        <v>1.4310017E-221</v>
      </c>
      <c r="UK61" s="10">
        <v>5.7304604000000002E-225</v>
      </c>
      <c r="UL61" s="10">
        <v>5.7304604000000002E-225</v>
      </c>
      <c r="UM61" s="10">
        <v>1.3510364E-117</v>
      </c>
      <c r="UN61" s="10">
        <v>5.6686777E-116</v>
      </c>
      <c r="UO61" s="10">
        <v>6.7753837000000005E-116</v>
      </c>
      <c r="UP61" s="10">
        <v>6.7590025999999998E-193</v>
      </c>
      <c r="UQ61" s="10">
        <v>1.3776462E-114</v>
      </c>
      <c r="UR61" s="10">
        <v>1.3511932E-117</v>
      </c>
      <c r="US61" s="10">
        <v>1.3511932E-117</v>
      </c>
      <c r="UT61" s="10">
        <v>1.9902025999999999E-97</v>
      </c>
      <c r="UU61" s="10">
        <v>8.1450326000000001E-96</v>
      </c>
      <c r="UV61" s="10">
        <v>9.7354322000000007E-96</v>
      </c>
      <c r="UW61" s="10">
        <v>4.5693342999999999E-153</v>
      </c>
      <c r="UX61" s="10">
        <v>1.6278175E-94</v>
      </c>
      <c r="UY61" s="10">
        <v>1.9903859999999999E-97</v>
      </c>
      <c r="UZ61" s="10">
        <v>1.9903859999999999E-97</v>
      </c>
      <c r="VA61" s="10">
        <v>8.7891062999999995E-121</v>
      </c>
      <c r="VB61" s="10">
        <v>3.3853279000000002E-119</v>
      </c>
      <c r="VC61" s="10">
        <v>4.0465420999999998E-119</v>
      </c>
      <c r="VD61" s="10">
        <v>3.1909094000000003E-191</v>
      </c>
      <c r="VE61" s="10">
        <v>1.5523943E-117</v>
      </c>
      <c r="VF61" s="10">
        <v>8.7894922000000003E-121</v>
      </c>
      <c r="VG61" s="10">
        <v>8.7894922000000003E-121</v>
      </c>
      <c r="VH61" s="10">
        <v>1.1706790000000001E-154</v>
      </c>
      <c r="VI61" s="10">
        <v>4.5092348E-153</v>
      </c>
      <c r="VJ61" s="10">
        <v>5.3898546999999997E-153</v>
      </c>
      <c r="VK61" s="10">
        <v>1.8103740999999999E-204</v>
      </c>
      <c r="VL61" s="10">
        <v>1.1734672E-151</v>
      </c>
      <c r="VM61" s="10">
        <v>1.1707547E-154</v>
      </c>
      <c r="VN61" s="10">
        <v>1.1707547E-154</v>
      </c>
      <c r="VO61" s="10">
        <v>1.1880597E-130</v>
      </c>
      <c r="VP61" s="10">
        <v>4.8827022999999997E-129</v>
      </c>
      <c r="VQ61" s="10">
        <v>5.8360232999999997E-129</v>
      </c>
      <c r="VR61" s="10">
        <v>6.0700826E-179</v>
      </c>
      <c r="VS61" s="10">
        <v>2.5423405E-127</v>
      </c>
      <c r="VT61" s="10">
        <v>1.1881861E-130</v>
      </c>
      <c r="VU61" s="10">
        <v>1.1881861E-130</v>
      </c>
      <c r="VV61" s="10">
        <v>-9.2565850000000004E-267</v>
      </c>
      <c r="VW61" s="10">
        <v>-3.0376673999999998E-230</v>
      </c>
      <c r="VX61" s="10">
        <v>3.6652863E-193</v>
      </c>
      <c r="VY61" s="10">
        <v>-2.2306235000000002E-207</v>
      </c>
      <c r="VZ61" s="10">
        <v>9.1528849000000003E-185</v>
      </c>
      <c r="WA61" s="10">
        <v>4.0234631E-177</v>
      </c>
      <c r="WB61" s="10">
        <v>6.4265596E-151</v>
      </c>
      <c r="WC61" s="10">
        <v>8.0750205000000004E-210</v>
      </c>
      <c r="WD61" s="10">
        <v>-2.4564229000000001E-161</v>
      </c>
      <c r="WE61" s="10">
        <v>-6.5405873999999996E-120</v>
      </c>
      <c r="WF61" s="10">
        <v>-8.1881148999999998E-153</v>
      </c>
      <c r="WG61" s="10">
        <v>2.0132785E-140</v>
      </c>
      <c r="WH61" s="10">
        <v>-1.2313152E-176</v>
      </c>
      <c r="WI61" s="10">
        <v>-5.7356263E-192</v>
      </c>
      <c r="WJ61" s="10">
        <v>1.2653829E-171</v>
      </c>
      <c r="WK61" s="10">
        <v>4.6080520999999998E-181</v>
      </c>
      <c r="WL61" s="10">
        <v>1.2215251E-125</v>
      </c>
      <c r="WM61" s="10">
        <v>5.2273703999999996E-137</v>
      </c>
      <c r="WN61" s="10">
        <v>-2.9936091000000002E-155</v>
      </c>
      <c r="WO61" s="10">
        <v>-2.8503959E-170</v>
      </c>
      <c r="WP61" s="10">
        <v>6.3152943999999997E-159</v>
      </c>
      <c r="WQ61" s="10">
        <v>1.6663214000000001E-208</v>
      </c>
      <c r="WR61" s="10">
        <v>-6.7176751000000001E-227</v>
      </c>
      <c r="WS61" s="10">
        <v>3.0819290999999999E-177</v>
      </c>
      <c r="WT61" s="10">
        <v>2.8948067E-195</v>
      </c>
      <c r="WU61" s="10">
        <v>5.2350892999999998E-58</v>
      </c>
      <c r="WV61" s="10">
        <v>1.899268E-9</v>
      </c>
      <c r="WW61" s="10">
        <v>-3.0248579999999999E-5</v>
      </c>
      <c r="WX61" s="10">
        <v>2.3274200999999999E-11</v>
      </c>
      <c r="WY61" s="10">
        <v>2.4867662000000001E-88</v>
      </c>
      <c r="WZ61" s="10">
        <v>-6.8214629999999995E-39</v>
      </c>
      <c r="XA61" s="10">
        <v>-8.7353490999999998E-7</v>
      </c>
      <c r="XB61" s="10">
        <v>-8.5780523999999993E-9</v>
      </c>
      <c r="XC61" s="10">
        <v>-2.3804388999999999E-14</v>
      </c>
      <c r="XD61" s="10">
        <v>1.6338859E-103</v>
      </c>
      <c r="XE61" s="10">
        <v>5.8615353000000001E-151</v>
      </c>
      <c r="XF61" s="10">
        <v>-2.3585590999999999E-188</v>
      </c>
      <c r="XG61" s="10">
        <v>-2.0128102E-227</v>
      </c>
      <c r="XH61" s="10">
        <v>4.2768842000000001E-212</v>
      </c>
      <c r="XI61" s="10">
        <v>-4.5892053000000001E-247</v>
      </c>
      <c r="XJ61" s="10">
        <v>-1.1761637999999999E-285</v>
      </c>
      <c r="XK61" s="10">
        <v>-1.2519587E-116</v>
      </c>
      <c r="XL61" s="10">
        <v>-1.3922035E-95</v>
      </c>
      <c r="XM61" s="10">
        <v>1.6713445999999999E-128</v>
      </c>
      <c r="XN61" s="10">
        <v>5.5670260000000005E-153</v>
      </c>
      <c r="XO61" s="10">
        <v>8.5362522000000003E-103</v>
      </c>
      <c r="XP61" s="10">
        <v>4.9877601999999997E-50</v>
      </c>
      <c r="XQ61" s="10">
        <v>4.2025512999999998E-30</v>
      </c>
      <c r="XR61" s="10">
        <v>2.1272720000000001E-8</v>
      </c>
      <c r="XS61" s="10">
        <v>3.4438093999999999E-77</v>
      </c>
      <c r="XT61" s="10">
        <v>4.5723825999999997E-137</v>
      </c>
      <c r="XU61" s="10">
        <v>7.9284004000000001E-29</v>
      </c>
      <c r="XV61" s="10">
        <v>1.0304094E-64</v>
      </c>
    </row>
    <row r="62" spans="1:646" x14ac:dyDescent="0.3">
      <c r="A62" s="21">
        <v>59.029639000000003</v>
      </c>
      <c r="B62" s="10">
        <v>0</v>
      </c>
      <c r="C62" s="10">
        <v>0</v>
      </c>
      <c r="D62" s="10">
        <v>1.8146933000000001E-2</v>
      </c>
      <c r="E62" s="10">
        <v>0</v>
      </c>
      <c r="F62" s="10">
        <v>0</v>
      </c>
      <c r="G62" s="10">
        <v>0</v>
      </c>
      <c r="H62" s="10">
        <v>0</v>
      </c>
      <c r="I62" s="10">
        <v>0.88887729000000004</v>
      </c>
      <c r="J62" s="10">
        <v>0</v>
      </c>
      <c r="K62" s="10">
        <v>0</v>
      </c>
      <c r="L62" s="10">
        <v>13.717161000000001</v>
      </c>
      <c r="M62" s="10">
        <v>0</v>
      </c>
      <c r="N62" s="10">
        <v>0</v>
      </c>
      <c r="O62" s="10">
        <v>0</v>
      </c>
      <c r="P62" s="10">
        <v>63.562415999999999</v>
      </c>
      <c r="Q62" s="10">
        <v>0</v>
      </c>
      <c r="R62" s="10">
        <v>0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>
        <v>3.9611088999999998E-180</v>
      </c>
      <c r="KC62" s="10">
        <v>6.9524381999999996E-251</v>
      </c>
      <c r="KD62" s="10">
        <v>1.4855083000000001E-178</v>
      </c>
      <c r="KE62" s="10">
        <v>6.7651317000000005E-182</v>
      </c>
      <c r="KF62" s="10">
        <v>6.7651317000000005E-182</v>
      </c>
      <c r="KG62" s="10">
        <v>1.5988814E-212</v>
      </c>
      <c r="KH62" s="10">
        <v>5.3591992000000003E-211</v>
      </c>
      <c r="KI62" s="10">
        <v>6.4057369000000002E-211</v>
      </c>
      <c r="KJ62" s="10">
        <v>7.2138111E-267</v>
      </c>
      <c r="KK62" s="10">
        <v>2.7910332000000003E-209</v>
      </c>
      <c r="KL62" s="10">
        <v>1.5990150999999999E-212</v>
      </c>
      <c r="KM62" s="10">
        <v>1.5990150999999999E-212</v>
      </c>
      <c r="KN62" s="10">
        <v>1.7833879999999999E-247</v>
      </c>
      <c r="KO62" s="10">
        <v>5.9775187999999997E-246</v>
      </c>
      <c r="KP62" s="10">
        <v>7.1449438999999999E-246</v>
      </c>
      <c r="KQ62" s="10">
        <v>2.1216941E-299</v>
      </c>
      <c r="KR62" s="10">
        <v>3.0374281000000002E-244</v>
      </c>
      <c r="KS62" s="10">
        <v>1.7835020999999999E-247</v>
      </c>
      <c r="KT62" s="10">
        <v>1.7835020999999999E-247</v>
      </c>
      <c r="KU62" s="10">
        <v>1.0343095999999999E-285</v>
      </c>
      <c r="KV62" s="10">
        <v>3.4666281999999999E-284</v>
      </c>
      <c r="KW62" s="10">
        <v>4.1438456999999999E-284</v>
      </c>
      <c r="KX62" s="10">
        <v>0</v>
      </c>
      <c r="KY62" s="10">
        <v>1.4748767E-282</v>
      </c>
      <c r="KZ62" s="10">
        <v>1.034332E-285</v>
      </c>
      <c r="LA62" s="10">
        <v>1.034332E-285</v>
      </c>
      <c r="LB62" s="10">
        <v>2.1842837000000001E-26</v>
      </c>
      <c r="LC62" s="10">
        <v>9.7624422000000001E-25</v>
      </c>
      <c r="LD62" s="10">
        <v>1.1668139999999999E-24</v>
      </c>
      <c r="LE62" s="10">
        <v>7.6098157000000004E-97</v>
      </c>
      <c r="LF62" s="10">
        <v>3.5178667999999999E-23</v>
      </c>
      <c r="LG62" s="10">
        <v>2.1846025000000001E-26</v>
      </c>
      <c r="LH62" s="10">
        <v>2.1846025000000001E-26</v>
      </c>
      <c r="LI62" s="10">
        <v>1.0603588000000001E-6</v>
      </c>
      <c r="LJ62" s="10">
        <v>4.6566029E-5</v>
      </c>
      <c r="LK62" s="10">
        <v>5.5291609999999998E-5</v>
      </c>
      <c r="LL62" s="10">
        <v>3.0773632999999998E-45</v>
      </c>
      <c r="LM62" s="10">
        <v>1.9845205000000001E-5</v>
      </c>
      <c r="LN62" s="10">
        <v>1.0666521E-6</v>
      </c>
      <c r="LO62" s="10">
        <v>1.0666521E-6</v>
      </c>
      <c r="LP62" s="10">
        <v>7.6068414999999999E-6</v>
      </c>
      <c r="LQ62" s="10">
        <v>3.1876422999999997E-4</v>
      </c>
      <c r="LR62" s="10">
        <v>3.7339661999999998E-4</v>
      </c>
      <c r="LS62" s="10">
        <v>7.1608565000000001E-22</v>
      </c>
      <c r="LT62" s="10">
        <v>7.7435433999999994E-5</v>
      </c>
      <c r="LU62" s="10">
        <v>7.7276175999999998E-6</v>
      </c>
      <c r="LV62" s="10">
        <v>7.7276175999999998E-6</v>
      </c>
      <c r="LW62" s="10">
        <v>2.5079116999999998E-6</v>
      </c>
      <c r="LX62" s="10">
        <v>1.0429101E-4</v>
      </c>
      <c r="LY62" s="10">
        <v>1.2343635E-4</v>
      </c>
      <c r="LZ62" s="10">
        <v>1.9396551000000001E-29</v>
      </c>
      <c r="MA62" s="10">
        <v>3.2186064999999998E-5</v>
      </c>
      <c r="MB62" s="10">
        <v>2.5282669000000002E-6</v>
      </c>
      <c r="MC62" s="10">
        <v>2.5282669000000002E-6</v>
      </c>
      <c r="MD62" s="10">
        <v>3.7174721999999999E-9</v>
      </c>
      <c r="ME62" s="10">
        <v>1.6338992000000001E-7</v>
      </c>
      <c r="MF62" s="10">
        <v>1.9476208999999999E-7</v>
      </c>
      <c r="MG62" s="10">
        <v>4.5580825000000004E-75</v>
      </c>
      <c r="MH62" s="10">
        <v>3.9046718000000003E-6</v>
      </c>
      <c r="MI62" s="10">
        <v>3.7279696999999998E-9</v>
      </c>
      <c r="MJ62" s="10">
        <v>3.7279696999999998E-9</v>
      </c>
      <c r="MK62" s="10">
        <v>1.2393029E-57</v>
      </c>
      <c r="ML62" s="10">
        <v>5.2620053000000004E-56</v>
      </c>
      <c r="MM62" s="10">
        <v>6.2891806999999997E-56</v>
      </c>
      <c r="MN62" s="10">
        <v>2.2529722000000001E-124</v>
      </c>
      <c r="MO62" s="10">
        <v>3.1172428E-54</v>
      </c>
      <c r="MP62" s="10">
        <v>1.239486E-57</v>
      </c>
      <c r="MQ62" s="10">
        <v>1.239486E-57</v>
      </c>
      <c r="MR62" s="10">
        <v>1.2112378000000001E-154</v>
      </c>
      <c r="MS62" s="10">
        <v>4.8738773000000003E-153</v>
      </c>
      <c r="MT62" s="10">
        <v>5.8254994999999998E-153</v>
      </c>
      <c r="MU62" s="10">
        <v>3.8751375E-227</v>
      </c>
      <c r="MV62" s="10">
        <v>2.7735691000000001E-151</v>
      </c>
      <c r="MW62" s="10">
        <v>1.2113713999999999E-154</v>
      </c>
      <c r="MX62" s="10">
        <v>1.2113713999999999E-154</v>
      </c>
      <c r="MY62" s="10">
        <v>4.8487543999999998E-94</v>
      </c>
      <c r="MZ62" s="10">
        <v>1.8677729000000001E-92</v>
      </c>
      <c r="NA62" s="10">
        <v>2.2324096E-92</v>
      </c>
      <c r="NB62" s="10">
        <v>7.0638811999999999E-170</v>
      </c>
      <c r="NC62" s="10">
        <v>5.0787540999999995E-91</v>
      </c>
      <c r="ND62" s="10">
        <v>4.8493901E-94</v>
      </c>
      <c r="NE62" s="10">
        <v>4.8493901E-94</v>
      </c>
      <c r="NF62" s="10">
        <v>1.5736572E-28</v>
      </c>
      <c r="NG62" s="10">
        <v>2.8477712E-27</v>
      </c>
      <c r="NH62" s="10">
        <v>3.4036544999999998E-27</v>
      </c>
      <c r="NI62" s="10">
        <v>2.640937E-105</v>
      </c>
      <c r="NJ62" s="10">
        <v>1.7764042999999999E-25</v>
      </c>
      <c r="NK62" s="10">
        <v>1.5738976999999999E-28</v>
      </c>
      <c r="NL62" s="10">
        <v>1.5738976999999999E-28</v>
      </c>
      <c r="NM62" s="10">
        <v>1.3870266999999999E-66</v>
      </c>
      <c r="NN62" s="10">
        <v>2.0981188E-65</v>
      </c>
      <c r="NO62" s="10">
        <v>2.5077655999999999E-65</v>
      </c>
      <c r="NP62" s="10">
        <v>2.4307473000000002E-117</v>
      </c>
      <c r="NQ62" s="10">
        <v>1.2633036000000001E-63</v>
      </c>
      <c r="NR62" s="10">
        <v>1.387186E-66</v>
      </c>
      <c r="NS62" s="10">
        <v>1.387186E-66</v>
      </c>
      <c r="NT62" s="10">
        <v>2.7546860999999998E-84</v>
      </c>
      <c r="NU62" s="10">
        <v>2.8411031000000002E-83</v>
      </c>
      <c r="NV62" s="10">
        <v>3.3958034999999997E-83</v>
      </c>
      <c r="NW62" s="10">
        <v>3.3245422999999999E-125</v>
      </c>
      <c r="NX62" s="10">
        <v>1.8001256000000001E-81</v>
      </c>
      <c r="NY62" s="10">
        <v>2.7550090999999998E-84</v>
      </c>
      <c r="NZ62" s="10">
        <v>2.7550090999999998E-84</v>
      </c>
      <c r="OA62" s="10">
        <v>1.0352232E-8</v>
      </c>
      <c r="OB62" s="10">
        <v>1.1754354E-7</v>
      </c>
      <c r="OC62" s="10">
        <v>1.4037564999999999E-7</v>
      </c>
      <c r="OD62" s="10">
        <v>3.0668854E-49</v>
      </c>
      <c r="OE62" s="10">
        <v>1.6961090999999999E-6</v>
      </c>
      <c r="OF62" s="10">
        <v>1.0361964999999999E-8</v>
      </c>
      <c r="OG62" s="10">
        <v>1.0361964999999999E-8</v>
      </c>
      <c r="OH62" s="10">
        <v>9.7747306999999998E-22</v>
      </c>
      <c r="OI62" s="10">
        <v>2.1842994000000001E-20</v>
      </c>
      <c r="OJ62" s="10">
        <v>2.6107549E-20</v>
      </c>
      <c r="OK62" s="10">
        <v>1.5829244000000001E-71</v>
      </c>
      <c r="OL62" s="10">
        <v>4.0176614999999998E-19</v>
      </c>
      <c r="OM62" s="10">
        <v>9.7758856000000002E-22</v>
      </c>
      <c r="ON62" s="10">
        <v>9.7758856000000002E-22</v>
      </c>
      <c r="OO62" s="10">
        <v>8.4517710000000005E-29</v>
      </c>
      <c r="OP62" s="10">
        <v>8.7172363999999993E-28</v>
      </c>
      <c r="OQ62" s="10">
        <v>1.0418804E-27</v>
      </c>
      <c r="OR62" s="10">
        <v>5.4988153999999997E-80</v>
      </c>
      <c r="OS62" s="10">
        <v>5.0963135999999998E-26</v>
      </c>
      <c r="OT62" s="10">
        <v>8.4530776999999996E-29</v>
      </c>
      <c r="OU62" s="10">
        <v>8.4530776999999996E-29</v>
      </c>
      <c r="OV62" s="10">
        <v>4.6414390000000001E-37</v>
      </c>
      <c r="OW62" s="10">
        <v>1.1170256E-35</v>
      </c>
      <c r="OX62" s="10">
        <v>1.3350557999999999E-35</v>
      </c>
      <c r="OY62" s="10">
        <v>3.8623711E-100</v>
      </c>
      <c r="OZ62" s="10">
        <v>7.0319812E-34</v>
      </c>
      <c r="PA62" s="10">
        <v>4.6421844E-37</v>
      </c>
      <c r="PB62" s="10">
        <v>4.6421844E-37</v>
      </c>
      <c r="PC62" s="10">
        <v>1.1554645E-63</v>
      </c>
      <c r="PD62" s="10">
        <v>2.01153E-62</v>
      </c>
      <c r="PE62" s="10">
        <v>2.4041907000000001E-62</v>
      </c>
      <c r="PF62" s="10">
        <v>1.5023162E-135</v>
      </c>
      <c r="PG62" s="10">
        <v>1.1037716E-60</v>
      </c>
      <c r="PH62" s="10">
        <v>1.1556366000000001E-63</v>
      </c>
      <c r="PI62" s="10">
        <v>1.1556366000000001E-63</v>
      </c>
      <c r="PJ62" s="10">
        <v>9.3630963999999995E-98</v>
      </c>
      <c r="PK62" s="10">
        <v>2.1888932000000002E-96</v>
      </c>
      <c r="PL62" s="10">
        <v>2.6162415000000001E-96</v>
      </c>
      <c r="PM62" s="10">
        <v>1.9366919999999999E-154</v>
      </c>
      <c r="PN62" s="10">
        <v>1.3506263000000001E-94</v>
      </c>
      <c r="PO62" s="10">
        <v>9.3642489999999995E-98</v>
      </c>
      <c r="PP62" s="10">
        <v>9.3642489999999995E-98</v>
      </c>
      <c r="PQ62" s="10">
        <v>6.8454360999999998E-124</v>
      </c>
      <c r="PR62" s="10">
        <v>1.4120259E-123</v>
      </c>
      <c r="PS62" s="10">
        <v>1.6877244000000001E-123</v>
      </c>
      <c r="PT62" s="10">
        <v>9.5937154000000002E-147</v>
      </c>
      <c r="PU62" s="10">
        <v>8.7649212999999998E-122</v>
      </c>
      <c r="PV62" s="10">
        <v>6.8461861000000003E-124</v>
      </c>
      <c r="PW62" s="10">
        <v>6.8461861000000003E-124</v>
      </c>
      <c r="PX62" s="10">
        <v>9.8812032999999995E-125</v>
      </c>
      <c r="PY62" s="10">
        <v>3.73671E-123</v>
      </c>
      <c r="PZ62" s="10">
        <v>4.4663409999999998E-123</v>
      </c>
      <c r="QA62" s="10">
        <v>3.0309184000000002E-193</v>
      </c>
      <c r="QB62" s="10">
        <v>1.2385849999999999E-121</v>
      </c>
      <c r="QC62" s="10">
        <v>9.8822082000000005E-125</v>
      </c>
      <c r="QD62" s="10">
        <v>9.8822082000000005E-125</v>
      </c>
      <c r="QE62" s="10">
        <v>1.9386637999999999E-181</v>
      </c>
      <c r="QF62" s="10">
        <v>7.8006728999999996E-180</v>
      </c>
      <c r="QG62" s="10">
        <v>9.3240761000000005E-180</v>
      </c>
      <c r="QH62" s="10">
        <v>2.2571208000000001E-248</v>
      </c>
      <c r="QI62" s="10">
        <v>2.0650548E-178</v>
      </c>
      <c r="QJ62" s="10">
        <v>1.938808E-181</v>
      </c>
      <c r="QK62" s="10">
        <v>1.938808E-181</v>
      </c>
      <c r="QL62" s="10">
        <v>2.2727724999999999E-203</v>
      </c>
      <c r="QM62" s="10">
        <v>9.3049457999999997E-202</v>
      </c>
      <c r="QN62" s="10">
        <v>1.1122025E-201</v>
      </c>
      <c r="QO62" s="10">
        <v>2.2002964000000001E-275</v>
      </c>
      <c r="QP62" s="10">
        <v>4.8812370999999999E-200</v>
      </c>
      <c r="QQ62" s="10">
        <v>2.2729637999999999E-203</v>
      </c>
      <c r="QR62" s="10">
        <v>2.2729637999999999E-203</v>
      </c>
      <c r="QS62" s="10">
        <v>3.3823366999999998E-146</v>
      </c>
      <c r="QT62" s="10">
        <v>1.3028773000000001E-144</v>
      </c>
      <c r="QU62" s="10">
        <v>1.5572580000000001E-144</v>
      </c>
      <c r="QV62" s="10">
        <v>3.3116582000000003E-218</v>
      </c>
      <c r="QW62" s="10">
        <v>6.3836598999999997E-143</v>
      </c>
      <c r="QX62" s="10">
        <v>3.3827239E-146</v>
      </c>
      <c r="QY62" s="10">
        <v>3.3827239E-146</v>
      </c>
      <c r="QZ62" s="10">
        <v>1.5223654000000001E-106</v>
      </c>
      <c r="RA62" s="10">
        <v>2.6953633000000001E-105</v>
      </c>
      <c r="RB62" s="10">
        <v>3.2216282000000001E-105</v>
      </c>
      <c r="RC62" s="10">
        <v>2.2221137999999999E-168</v>
      </c>
      <c r="RD62" s="10">
        <v>1.5361976999999999E-103</v>
      </c>
      <c r="RE62" s="10">
        <v>1.5225353000000001E-106</v>
      </c>
      <c r="RF62" s="10">
        <v>1.5225353000000001E-106</v>
      </c>
      <c r="RG62" s="10">
        <v>4.7446687000000003E-140</v>
      </c>
      <c r="RH62" s="10">
        <v>1.6311595000000001E-139</v>
      </c>
      <c r="RI62" s="10">
        <v>1.9496423000000001E-139</v>
      </c>
      <c r="RJ62" s="10">
        <v>3.7620036999999999E-170</v>
      </c>
      <c r="RK62" s="10">
        <v>5.6708240000000001E-138</v>
      </c>
      <c r="RL62" s="10">
        <v>4.7451913000000003E-140</v>
      </c>
      <c r="RM62" s="10">
        <v>4.7451913000000003E-140</v>
      </c>
      <c r="RN62" s="10">
        <v>2.4609378E-119</v>
      </c>
      <c r="RO62" s="10">
        <v>3.2572591E-118</v>
      </c>
      <c r="RP62" s="10">
        <v>3.8932366000000002E-118</v>
      </c>
      <c r="RQ62" s="10">
        <v>4.0167805000000002E-159</v>
      </c>
      <c r="RR62" s="10">
        <v>1.2763553000000001E-116</v>
      </c>
      <c r="RS62" s="10">
        <v>2.4612112E-119</v>
      </c>
      <c r="RT62" s="10">
        <v>2.4612112E-119</v>
      </c>
      <c r="RU62" s="10">
        <v>7.8011778000000003E-102</v>
      </c>
      <c r="RV62" s="10">
        <v>8.0458890000000005E-101</v>
      </c>
      <c r="RW62" s="10">
        <v>9.6167988999999997E-101</v>
      </c>
      <c r="RX62" s="10">
        <v>4.6850998000000001E-141</v>
      </c>
      <c r="RY62" s="10">
        <v>3.2152070000000002E-99</v>
      </c>
      <c r="RZ62" s="10">
        <v>7.8020740999999999E-102</v>
      </c>
      <c r="SA62" s="10">
        <v>7.8020740999999999E-102</v>
      </c>
      <c r="SB62" s="10">
        <v>6.9769481000000001E-50</v>
      </c>
      <c r="SC62" s="10">
        <v>1.559074E-48</v>
      </c>
      <c r="SD62" s="10">
        <v>1.8634901E-48</v>
      </c>
      <c r="SE62" s="10">
        <v>3.7682515000000002E-101</v>
      </c>
      <c r="SF62" s="10">
        <v>4.3803332000000003E-47</v>
      </c>
      <c r="SG62" s="10">
        <v>6.9776738999999997E-50</v>
      </c>
      <c r="SH62" s="10">
        <v>6.9776738999999997E-50</v>
      </c>
      <c r="SI62" s="10">
        <v>9.3514663999999994E-82</v>
      </c>
      <c r="SJ62" s="10">
        <v>1.1252127000000001E-80</v>
      </c>
      <c r="SK62" s="10">
        <v>1.344921E-80</v>
      </c>
      <c r="SL62" s="10">
        <v>3.7146387E-121</v>
      </c>
      <c r="SM62" s="10">
        <v>4.0990349999999998E-79</v>
      </c>
      <c r="SN62" s="10">
        <v>9.3524169999999999E-82</v>
      </c>
      <c r="SO62" s="10">
        <v>9.3524169999999999E-82</v>
      </c>
      <c r="SP62" s="10">
        <v>1.839489E-76</v>
      </c>
      <c r="SQ62" s="10">
        <v>4.1106831E-75</v>
      </c>
      <c r="SR62" s="10">
        <v>4.9131460999999997E-75</v>
      </c>
      <c r="SS62" s="10">
        <v>5.8266943000000004E-131</v>
      </c>
      <c r="ST62" s="10">
        <v>1.9139512E-73</v>
      </c>
      <c r="SU62" s="10">
        <v>1.8397462999999999E-76</v>
      </c>
      <c r="SV62" s="10">
        <v>1.8397462999999999E-76</v>
      </c>
      <c r="SW62" s="10">
        <v>5.9326840000000004E-112</v>
      </c>
      <c r="SX62" s="10">
        <v>7.6482381999999997E-111</v>
      </c>
      <c r="SY62" s="10">
        <v>9.1418080000000005E-111</v>
      </c>
      <c r="SZ62" s="10">
        <v>6.3307685000000001E-151</v>
      </c>
      <c r="TA62" s="10">
        <v>4.3310837999999999E-109</v>
      </c>
      <c r="TB62" s="10">
        <v>5.9331786999999996E-112</v>
      </c>
      <c r="TC62" s="10">
        <v>5.9331786999999996E-112</v>
      </c>
      <c r="TD62" s="10">
        <v>2.8380246E-144</v>
      </c>
      <c r="TE62" s="10">
        <v>5.1709803000000004E-143</v>
      </c>
      <c r="TF62" s="10">
        <v>6.1807568999999997E-143</v>
      </c>
      <c r="TG62" s="10">
        <v>3.1402948E-246</v>
      </c>
      <c r="TH62" s="10">
        <v>2.6766996999999999E-141</v>
      </c>
      <c r="TI62" s="10">
        <v>2.8382739000000002E-144</v>
      </c>
      <c r="TJ62" s="10">
        <v>2.8382739000000002E-144</v>
      </c>
      <c r="TK62" s="10">
        <v>4.8740735999999999E-152</v>
      </c>
      <c r="TL62" s="10">
        <v>7.6241440999999998E-151</v>
      </c>
      <c r="TM62" s="10">
        <v>9.1128142000000002E-151</v>
      </c>
      <c r="TN62" s="10">
        <v>4.0291534E-187</v>
      </c>
      <c r="TO62" s="10">
        <v>3.4049488999999998E-149</v>
      </c>
      <c r="TP62" s="10">
        <v>4.8745775999999996E-152</v>
      </c>
      <c r="TQ62" s="10">
        <v>4.8745775999999996E-152</v>
      </c>
      <c r="TR62" s="10">
        <v>6.7995628E-136</v>
      </c>
      <c r="TS62" s="10">
        <v>7.0126406999999994E-135</v>
      </c>
      <c r="TT62" s="10">
        <v>8.3820729999999995E-135</v>
      </c>
      <c r="TU62" s="10">
        <v>2.7602512000000001E-165</v>
      </c>
      <c r="TV62" s="10">
        <v>1.8347380999999999E-133</v>
      </c>
      <c r="TW62" s="10">
        <v>6.8001364000000002E-136</v>
      </c>
      <c r="TX62" s="10">
        <v>6.8001364000000002E-136</v>
      </c>
      <c r="TY62" s="10">
        <v>7.4066740000000002E-171</v>
      </c>
      <c r="TZ62" s="10">
        <v>2.8531816999999998E-169</v>
      </c>
      <c r="UA62" s="10">
        <v>3.4100941000000003E-169</v>
      </c>
      <c r="UB62" s="10">
        <v>3.7838635000000002E-241</v>
      </c>
      <c r="UC62" s="10">
        <v>1.7988912000000001E-167</v>
      </c>
      <c r="UD62" s="10">
        <v>7.4078551000000003E-171</v>
      </c>
      <c r="UE62" s="10">
        <v>7.4078551000000003E-171</v>
      </c>
      <c r="UF62" s="10">
        <v>7.5607087999999997E-224</v>
      </c>
      <c r="UG62" s="10">
        <v>3.1167166E-222</v>
      </c>
      <c r="UH62" s="10">
        <v>3.7253214999999997E-222</v>
      </c>
      <c r="UI62" s="10">
        <v>1.5824645999999999E-296</v>
      </c>
      <c r="UJ62" s="10">
        <v>1.8778325E-220</v>
      </c>
      <c r="UK62" s="10">
        <v>7.5614051000000005E-224</v>
      </c>
      <c r="UL62" s="10">
        <v>7.5614051000000005E-224</v>
      </c>
      <c r="UM62" s="10">
        <v>6.2083416000000003E-116</v>
      </c>
      <c r="UN62" s="10">
        <v>2.604894E-114</v>
      </c>
      <c r="UO62" s="10">
        <v>3.1134844000000001E-114</v>
      </c>
      <c r="UP62" s="10">
        <v>7.8700757000000006E-192</v>
      </c>
      <c r="UQ62" s="10">
        <v>6.3693688000000003E-113</v>
      </c>
      <c r="UR62" s="10">
        <v>6.2090582999999998E-116</v>
      </c>
      <c r="US62" s="10">
        <v>6.2090582999999998E-116</v>
      </c>
      <c r="UT62" s="10">
        <v>4.4865851000000004E-96</v>
      </c>
      <c r="UU62" s="10">
        <v>1.8361656999999999E-94</v>
      </c>
      <c r="UV62" s="10">
        <v>2.1947148E-94</v>
      </c>
      <c r="UW62" s="10">
        <v>9.1427182000000001E-152</v>
      </c>
      <c r="UX62" s="10">
        <v>3.6099000000000002E-93</v>
      </c>
      <c r="UY62" s="10">
        <v>4.4870028000000002E-96</v>
      </c>
      <c r="UZ62" s="10">
        <v>4.4870028000000002E-96</v>
      </c>
      <c r="VA62" s="10">
        <v>3.2880731000000002E-119</v>
      </c>
      <c r="VB62" s="10">
        <v>1.2664767000000001E-117</v>
      </c>
      <c r="VC62" s="10">
        <v>1.5138578999999999E-117</v>
      </c>
      <c r="VD62" s="10">
        <v>2.6511905000000002E-190</v>
      </c>
      <c r="VE62" s="10">
        <v>5.8321778999999995E-116</v>
      </c>
      <c r="VF62" s="10">
        <v>3.2882154000000001E-119</v>
      </c>
      <c r="VG62" s="10">
        <v>3.2882154000000001E-119</v>
      </c>
      <c r="VH62" s="10">
        <v>8.4456934000000004E-152</v>
      </c>
      <c r="VI62" s="10">
        <v>3.2532264999999999E-150</v>
      </c>
      <c r="VJ62" s="10">
        <v>3.8884750999999999E-150</v>
      </c>
      <c r="VK62" s="10">
        <v>3.7130808E-203</v>
      </c>
      <c r="VL62" s="10">
        <v>1.0962652999999999E-148</v>
      </c>
      <c r="VM62" s="10">
        <v>8.4465110000000005E-152</v>
      </c>
      <c r="VN62" s="10">
        <v>8.4465110000000005E-152</v>
      </c>
      <c r="VO62" s="10">
        <v>1.3682901999999999E-127</v>
      </c>
      <c r="VP62" s="10">
        <v>5.6234139999999999E-126</v>
      </c>
      <c r="VQ62" s="10">
        <v>6.7214231000000005E-126</v>
      </c>
      <c r="VR62" s="10">
        <v>4.7588839999999999E-178</v>
      </c>
      <c r="VS62" s="10">
        <v>2.8892894999999999E-124</v>
      </c>
      <c r="VT62" s="10">
        <v>1.3684352999999999E-127</v>
      </c>
      <c r="VU62" s="10">
        <v>1.3684352999999999E-127</v>
      </c>
      <c r="VV62" s="10">
        <v>-1.4314497000000001E-265</v>
      </c>
      <c r="VW62" s="10">
        <v>-3.6431477999999998E-229</v>
      </c>
      <c r="VX62" s="10">
        <v>1.0448798E-193</v>
      </c>
      <c r="VY62" s="10">
        <v>-4.2851951000000001E-206</v>
      </c>
      <c r="VZ62" s="10">
        <v>8.1655146999999999E-183</v>
      </c>
      <c r="WA62" s="10">
        <v>3.9125526999999999E-175</v>
      </c>
      <c r="WB62" s="10">
        <v>1.3879198999999999E-148</v>
      </c>
      <c r="WC62" s="10">
        <v>1.0248851E-208</v>
      </c>
      <c r="WD62" s="10">
        <v>-1.8653741000000001E-159</v>
      </c>
      <c r="WE62" s="10">
        <v>-5.1147874999999996E-118</v>
      </c>
      <c r="WF62" s="10">
        <v>-2.0387570000000001E-150</v>
      </c>
      <c r="WG62" s="10">
        <v>1.5142549000000001E-138</v>
      </c>
      <c r="WH62" s="10">
        <v>-9.9694973000000001E-175</v>
      </c>
      <c r="WI62" s="10">
        <v>-9.5864928999999995E-191</v>
      </c>
      <c r="WJ62" s="10">
        <v>9.1612357000000005E-171</v>
      </c>
      <c r="WK62" s="10">
        <v>2.8985968E-180</v>
      </c>
      <c r="WL62" s="10">
        <v>8.7194861999999996E-124</v>
      </c>
      <c r="WM62" s="10">
        <v>-2.3397483000000001E-135</v>
      </c>
      <c r="WN62" s="10">
        <v>7.8710792999999992E-155</v>
      </c>
      <c r="WO62" s="10">
        <v>-7.5737156999999995E-170</v>
      </c>
      <c r="WP62" s="10">
        <v>1.0017054E-157</v>
      </c>
      <c r="WQ62" s="10">
        <v>1.7492532000000001E-207</v>
      </c>
      <c r="WR62" s="10">
        <v>-2.3697235999999999E-225</v>
      </c>
      <c r="WS62" s="10">
        <v>2.9075309999999999E-176</v>
      </c>
      <c r="WT62" s="10">
        <v>2.4641185000000001E-194</v>
      </c>
      <c r="WU62" s="10">
        <v>-6.6392427000000001E-55</v>
      </c>
      <c r="WV62" s="10">
        <v>1.0657453999999999E-9</v>
      </c>
      <c r="WW62" s="10">
        <v>-3.0235633999999999E-5</v>
      </c>
      <c r="WX62" s="10">
        <v>-1.0587179E-10</v>
      </c>
      <c r="WY62" s="10">
        <v>3.8892892999999997E-86</v>
      </c>
      <c r="WZ62" s="10">
        <v>-3.8756490000000001E-37</v>
      </c>
      <c r="XA62" s="10">
        <v>-9.8727848999999996E-7</v>
      </c>
      <c r="XB62" s="10">
        <v>-1.0046172E-8</v>
      </c>
      <c r="XC62" s="10">
        <v>-6.4991426999999997E-12</v>
      </c>
      <c r="XD62" s="10">
        <v>3.3318279999999999E-100</v>
      </c>
      <c r="XE62" s="10">
        <v>1.7296706000000001E-149</v>
      </c>
      <c r="XF62" s="10">
        <v>-2.6318395E-187</v>
      </c>
      <c r="XG62" s="10">
        <v>-4.5014773999999999E-226</v>
      </c>
      <c r="XH62" s="10">
        <v>5.2895538999999998E-211</v>
      </c>
      <c r="XI62" s="10">
        <v>-9.3463236999999993E-246</v>
      </c>
      <c r="XJ62" s="10">
        <v>-2.3829988000000001E-284</v>
      </c>
      <c r="XK62" s="10">
        <v>-7.7305217999999996E-115</v>
      </c>
      <c r="XL62" s="10">
        <v>-4.4471336E-94</v>
      </c>
      <c r="XM62" s="10">
        <v>1.5073355E-125</v>
      </c>
      <c r="XN62" s="10">
        <v>1.0577043E-151</v>
      </c>
      <c r="XO62" s="10">
        <v>8.6291573999999994E-101</v>
      </c>
      <c r="XP62" s="10">
        <v>-2.0229967E-49</v>
      </c>
      <c r="XQ62" s="10">
        <v>2.9841332999999998E-28</v>
      </c>
      <c r="XR62" s="10">
        <v>3.0164322999999998E-8</v>
      </c>
      <c r="XS62" s="10">
        <v>1.1222703000000001E-74</v>
      </c>
      <c r="XT62" s="10">
        <v>1.7153836999999999E-134</v>
      </c>
      <c r="XU62" s="10">
        <v>1.1366956999999999E-27</v>
      </c>
      <c r="XV62" s="10">
        <v>1.5421407999999999E-62</v>
      </c>
    </row>
    <row r="63" spans="1:646" x14ac:dyDescent="0.3">
      <c r="A63" s="21">
        <v>60.101931999999998</v>
      </c>
      <c r="B63" s="10">
        <v>0</v>
      </c>
      <c r="C63" s="10">
        <v>0</v>
      </c>
      <c r="D63" s="10">
        <v>0.17238203999999999</v>
      </c>
      <c r="E63" s="10">
        <v>0</v>
      </c>
      <c r="F63" s="10">
        <v>0</v>
      </c>
      <c r="G63" s="10">
        <v>0</v>
      </c>
      <c r="H63" s="10">
        <v>0</v>
      </c>
      <c r="I63" s="10">
        <v>1.0496775</v>
      </c>
      <c r="J63" s="10">
        <v>0</v>
      </c>
      <c r="K63" s="10">
        <v>0</v>
      </c>
      <c r="L63" s="10">
        <v>14.530423000000001</v>
      </c>
      <c r="M63" s="10">
        <v>0</v>
      </c>
      <c r="N63" s="10">
        <v>0</v>
      </c>
      <c r="O63" s="10">
        <v>0</v>
      </c>
      <c r="P63" s="10">
        <v>65.168300000000002</v>
      </c>
      <c r="Q63" s="10">
        <v>0</v>
      </c>
      <c r="R63" s="10">
        <v>0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>
        <v>2.7720507000000001E-179</v>
      </c>
      <c r="KC63" s="10">
        <v>1.4100600999999999E-249</v>
      </c>
      <c r="KD63" s="10">
        <v>1.0555406999999999E-177</v>
      </c>
      <c r="KE63" s="10">
        <v>4.7343043000000002E-181</v>
      </c>
      <c r="KF63" s="10">
        <v>4.7343043000000002E-181</v>
      </c>
      <c r="KG63" s="10">
        <v>2.1082744999999999E-211</v>
      </c>
      <c r="KH63" s="10">
        <v>7.0666050000000003E-210</v>
      </c>
      <c r="KI63" s="10">
        <v>8.4466490999999996E-210</v>
      </c>
      <c r="KJ63" s="10">
        <v>2.1424346E-265</v>
      </c>
      <c r="KK63" s="10">
        <v>3.6546528E-208</v>
      </c>
      <c r="KL63" s="10">
        <v>2.1084509000000002E-211</v>
      </c>
      <c r="KM63" s="10">
        <v>2.1084509000000002E-211</v>
      </c>
      <c r="KN63" s="10">
        <v>3.8292250999999999E-246</v>
      </c>
      <c r="KO63" s="10">
        <v>1.2834711E-244</v>
      </c>
      <c r="KP63" s="10">
        <v>1.5341518E-244</v>
      </c>
      <c r="KQ63" s="10">
        <v>6.0542679E-298</v>
      </c>
      <c r="KR63" s="10">
        <v>6.4314821999999998E-243</v>
      </c>
      <c r="KS63" s="10">
        <v>3.8294709E-246</v>
      </c>
      <c r="KT63" s="10">
        <v>3.8294709E-246</v>
      </c>
      <c r="KU63" s="10">
        <v>2.3606555999999999E-284</v>
      </c>
      <c r="KV63" s="10">
        <v>7.9120533999999998E-283</v>
      </c>
      <c r="KW63" s="10">
        <v>9.4577989999999993E-283</v>
      </c>
      <c r="KX63" s="10">
        <v>0</v>
      </c>
      <c r="KY63" s="10">
        <v>3.3779428E-281</v>
      </c>
      <c r="KZ63" s="10">
        <v>2.3607058999999999E-284</v>
      </c>
      <c r="LA63" s="10">
        <v>2.3607058999999999E-284</v>
      </c>
      <c r="LB63" s="10">
        <v>1.1650182999999999E-24</v>
      </c>
      <c r="LC63" s="10">
        <v>5.2069342000000001E-23</v>
      </c>
      <c r="LD63" s="10">
        <v>6.2234288999999999E-23</v>
      </c>
      <c r="LE63" s="10">
        <v>4.7862245999999998E-94</v>
      </c>
      <c r="LF63" s="10">
        <v>1.6339105999999999E-21</v>
      </c>
      <c r="LG63" s="10">
        <v>1.1651881E-24</v>
      </c>
      <c r="LH63" s="10">
        <v>1.1651881E-24</v>
      </c>
      <c r="LI63" s="10">
        <v>1.2110901E-6</v>
      </c>
      <c r="LJ63" s="10">
        <v>5.3188985999999997E-5</v>
      </c>
      <c r="LK63" s="10">
        <v>6.3146572E-5</v>
      </c>
      <c r="LL63" s="10">
        <v>5.5096553000000003E-43</v>
      </c>
      <c r="LM63" s="10">
        <v>1.9715051E-5</v>
      </c>
      <c r="LN63" s="10">
        <v>1.218359E-6</v>
      </c>
      <c r="LO63" s="10">
        <v>1.218359E-6</v>
      </c>
      <c r="LP63" s="10">
        <v>7.9674316000000004E-6</v>
      </c>
      <c r="LQ63" s="10">
        <v>3.3379225E-4</v>
      </c>
      <c r="LR63" s="10">
        <v>3.9104454999999998E-4</v>
      </c>
      <c r="LS63" s="10">
        <v>1.5638536E-21</v>
      </c>
      <c r="LT63" s="10">
        <v>7.4061551000000002E-5</v>
      </c>
      <c r="LU63" s="10">
        <v>8.0919331999999997E-6</v>
      </c>
      <c r="LV63" s="10">
        <v>8.0919331999999997E-6</v>
      </c>
      <c r="LW63" s="10">
        <v>2.7796315999999999E-6</v>
      </c>
      <c r="LX63" s="10">
        <v>1.1559914E-4</v>
      </c>
      <c r="LY63" s="10">
        <v>1.3679149999999999E-4</v>
      </c>
      <c r="LZ63" s="10">
        <v>7.7414711999999999E-28</v>
      </c>
      <c r="MA63" s="10">
        <v>3.1395556000000001E-5</v>
      </c>
      <c r="MB63" s="10">
        <v>2.8024033000000002E-6</v>
      </c>
      <c r="MC63" s="10">
        <v>2.8024033000000002E-6</v>
      </c>
      <c r="MD63" s="10">
        <v>1.6349338000000002E-8</v>
      </c>
      <c r="ME63" s="10">
        <v>7.1975910999999998E-7</v>
      </c>
      <c r="MF63" s="10">
        <v>8.5655688000000005E-7</v>
      </c>
      <c r="MG63" s="10">
        <v>5.4137752000000001E-73</v>
      </c>
      <c r="MH63" s="10">
        <v>8.2980679000000002E-6</v>
      </c>
      <c r="MI63" s="10">
        <v>1.6422311E-8</v>
      </c>
      <c r="MJ63" s="10">
        <v>1.6422311E-8</v>
      </c>
      <c r="MK63" s="10">
        <v>1.5749322000000001E-54</v>
      </c>
      <c r="ML63" s="10">
        <v>6.6870753999999998E-53</v>
      </c>
      <c r="MM63" s="10">
        <v>7.9925054000000003E-53</v>
      </c>
      <c r="MN63" s="10">
        <v>6.2698549999999996E-122</v>
      </c>
      <c r="MO63" s="10">
        <v>4.0819656000000002E-51</v>
      </c>
      <c r="MP63" s="10">
        <v>1.5751667999999999E-54</v>
      </c>
      <c r="MQ63" s="10">
        <v>1.5751667999999999E-54</v>
      </c>
      <c r="MR63" s="10">
        <v>1.6023769000000001E-152</v>
      </c>
      <c r="MS63" s="10">
        <v>6.4477768999999997E-151</v>
      </c>
      <c r="MT63" s="10">
        <v>7.7067799999999996E-151</v>
      </c>
      <c r="MU63" s="10">
        <v>8.0767006000000002E-226</v>
      </c>
      <c r="MV63" s="10">
        <v>3.6805342E-149</v>
      </c>
      <c r="MW63" s="10">
        <v>1.6025542000000001E-152</v>
      </c>
      <c r="MX63" s="10">
        <v>1.6025542000000001E-152</v>
      </c>
      <c r="MY63" s="10">
        <v>1.6281668999999999E-91</v>
      </c>
      <c r="MZ63" s="10">
        <v>6.2718758999999999E-90</v>
      </c>
      <c r="NA63" s="10">
        <v>7.4963044000000002E-90</v>
      </c>
      <c r="NB63" s="10">
        <v>7.9634419999999997E-169</v>
      </c>
      <c r="NC63" s="10">
        <v>2.5106554E-88</v>
      </c>
      <c r="ND63" s="10">
        <v>1.6283978000000001E-91</v>
      </c>
      <c r="NE63" s="10">
        <v>1.6283978000000001E-91</v>
      </c>
      <c r="NF63" s="10">
        <v>6.7235033000000004E-27</v>
      </c>
      <c r="NG63" s="10">
        <v>1.2167201E-25</v>
      </c>
      <c r="NH63" s="10">
        <v>1.4542378000000001E-25</v>
      </c>
      <c r="NI63" s="10">
        <v>1.7640572E-103</v>
      </c>
      <c r="NJ63" s="10">
        <v>7.5022595999999999E-24</v>
      </c>
      <c r="NK63" s="10">
        <v>6.7245324000000004E-27</v>
      </c>
      <c r="NL63" s="10">
        <v>6.7245324000000004E-27</v>
      </c>
      <c r="NM63" s="10">
        <v>2.6058418000000001E-64</v>
      </c>
      <c r="NN63" s="10">
        <v>3.9417894E-63</v>
      </c>
      <c r="NO63" s="10">
        <v>4.7114501E-63</v>
      </c>
      <c r="NP63" s="10">
        <v>1.5109321000000001E-115</v>
      </c>
      <c r="NQ63" s="10">
        <v>2.3642445999999999E-61</v>
      </c>
      <c r="NR63" s="10">
        <v>2.6061417999999999E-64</v>
      </c>
      <c r="NS63" s="10">
        <v>2.6061417999999999E-64</v>
      </c>
      <c r="NT63" s="10">
        <v>1.1363129E-81</v>
      </c>
      <c r="NU63" s="10">
        <v>1.1719603999999999E-80</v>
      </c>
      <c r="NV63" s="10">
        <v>1.4007895E-80</v>
      </c>
      <c r="NW63" s="10">
        <v>2.5447667E-123</v>
      </c>
      <c r="NX63" s="10">
        <v>7.4254994999999998E-79</v>
      </c>
      <c r="NY63" s="10">
        <v>1.1364465E-81</v>
      </c>
      <c r="NZ63" s="10">
        <v>1.1364465E-81</v>
      </c>
      <c r="OA63" s="10">
        <v>1.4990179999999998E-8</v>
      </c>
      <c r="OB63" s="10">
        <v>1.7021877999999999E-7</v>
      </c>
      <c r="OC63" s="10">
        <v>2.0326729000000001E-7</v>
      </c>
      <c r="OD63" s="10">
        <v>2.9753701000000001E-47</v>
      </c>
      <c r="OE63" s="10">
        <v>1.7477154999999999E-6</v>
      </c>
      <c r="OF63" s="10">
        <v>1.5005511999999999E-8</v>
      </c>
      <c r="OG63" s="10">
        <v>1.5005511999999999E-8</v>
      </c>
      <c r="OH63" s="10">
        <v>2.4639214999999999E-21</v>
      </c>
      <c r="OI63" s="10">
        <v>5.5059727999999995E-20</v>
      </c>
      <c r="OJ63" s="10">
        <v>6.5810111000000002E-20</v>
      </c>
      <c r="OK63" s="10">
        <v>3.5482119000000003E-70</v>
      </c>
      <c r="OL63" s="10">
        <v>1.0234853999999999E-18</v>
      </c>
      <c r="OM63" s="10">
        <v>2.4642116000000002E-21</v>
      </c>
      <c r="ON63" s="10">
        <v>2.4642116000000002E-21</v>
      </c>
      <c r="OO63" s="10">
        <v>1.1842601E-27</v>
      </c>
      <c r="OP63" s="10">
        <v>1.2214567E-26</v>
      </c>
      <c r="OQ63" s="10">
        <v>1.4598955000000001E-26</v>
      </c>
      <c r="OR63" s="10">
        <v>4.8722225000000005E-78</v>
      </c>
      <c r="OS63" s="10">
        <v>6.9138209000000004E-25</v>
      </c>
      <c r="OT63" s="10">
        <v>1.1844429E-27</v>
      </c>
      <c r="OU63" s="10">
        <v>1.1844429E-27</v>
      </c>
      <c r="OV63" s="10">
        <v>1.1314781000000001E-35</v>
      </c>
      <c r="OW63" s="10">
        <v>2.7230583E-34</v>
      </c>
      <c r="OX63" s="10">
        <v>3.2545980999999999E-34</v>
      </c>
      <c r="OY63" s="10">
        <v>7.3888251999999999E-98</v>
      </c>
      <c r="OZ63" s="10">
        <v>1.7111574999999999E-32</v>
      </c>
      <c r="PA63" s="10">
        <v>1.1316606000000001E-35</v>
      </c>
      <c r="PB63" s="10">
        <v>1.1316606000000001E-35</v>
      </c>
      <c r="PC63" s="10">
        <v>1.0299748E-61</v>
      </c>
      <c r="PD63" s="10">
        <v>1.7930671999999999E-60</v>
      </c>
      <c r="PE63" s="10">
        <v>2.1431043E-60</v>
      </c>
      <c r="PF63" s="10">
        <v>2.8551244E-134</v>
      </c>
      <c r="PG63" s="10">
        <v>9.7785997000000006E-59</v>
      </c>
      <c r="PH63" s="10">
        <v>1.0301284000000001E-61</v>
      </c>
      <c r="PI63" s="10">
        <v>1.0301284000000001E-61</v>
      </c>
      <c r="PJ63" s="10">
        <v>2.9488788999999999E-95</v>
      </c>
      <c r="PK63" s="10">
        <v>6.8938551999999997E-94</v>
      </c>
      <c r="PL63" s="10">
        <v>8.2398580999999999E-94</v>
      </c>
      <c r="PM63" s="10">
        <v>1.6777680000000001E-153</v>
      </c>
      <c r="PN63" s="10">
        <v>4.2314395999999998E-92</v>
      </c>
      <c r="PO63" s="10">
        <v>2.9492429E-95</v>
      </c>
      <c r="PP63" s="10">
        <v>2.9492429E-95</v>
      </c>
      <c r="PQ63" s="10">
        <v>4.0911374999999996E-121</v>
      </c>
      <c r="PR63" s="10">
        <v>8.4388987999999995E-121</v>
      </c>
      <c r="PS63" s="10">
        <v>1.0086697E-120</v>
      </c>
      <c r="PT63" s="10">
        <v>8.2550088999999997E-146</v>
      </c>
      <c r="PU63" s="10">
        <v>5.1603625999999995E-119</v>
      </c>
      <c r="PV63" s="10">
        <v>4.0915873000000004E-121</v>
      </c>
      <c r="PW63" s="10">
        <v>4.0915873000000004E-121</v>
      </c>
      <c r="PX63" s="10">
        <v>4.7428240999999998E-122</v>
      </c>
      <c r="PY63" s="10">
        <v>1.7935643999999999E-120</v>
      </c>
      <c r="PZ63" s="10">
        <v>2.1437965E-120</v>
      </c>
      <c r="QA63" s="10">
        <v>3.9593458000000003E-192</v>
      </c>
      <c r="QB63" s="10">
        <v>5.7027283999999997E-119</v>
      </c>
      <c r="QC63" s="10">
        <v>4.7433108999999998E-122</v>
      </c>
      <c r="QD63" s="10">
        <v>4.7433108999999998E-122</v>
      </c>
      <c r="QE63" s="10">
        <v>2.5537238999999999E-180</v>
      </c>
      <c r="QF63" s="10">
        <v>1.0275497E-178</v>
      </c>
      <c r="QG63" s="10">
        <v>1.2282358E-178</v>
      </c>
      <c r="QH63" s="10">
        <v>4.6450446000000002E-247</v>
      </c>
      <c r="QI63" s="10">
        <v>3.0270802E-177</v>
      </c>
      <c r="QJ63" s="10">
        <v>2.5539099000000001E-180</v>
      </c>
      <c r="QK63" s="10">
        <v>2.5539099000000001E-180</v>
      </c>
      <c r="QL63" s="10">
        <v>2.4170552999999998E-201</v>
      </c>
      <c r="QM63" s="10">
        <v>9.8956707000000001E-200</v>
      </c>
      <c r="QN63" s="10">
        <v>1.1828211000000001E-199</v>
      </c>
      <c r="QO63" s="10">
        <v>5.0874661000000001E-274</v>
      </c>
      <c r="QP63" s="10">
        <v>5.3944158999999997E-198</v>
      </c>
      <c r="QQ63" s="10">
        <v>2.4172631000000001E-201</v>
      </c>
      <c r="QR63" s="10">
        <v>2.4172631000000001E-201</v>
      </c>
      <c r="QS63" s="10">
        <v>7.6074988000000001E-144</v>
      </c>
      <c r="QT63" s="10">
        <v>2.9304117999999999E-142</v>
      </c>
      <c r="QU63" s="10">
        <v>3.5025965000000003E-142</v>
      </c>
      <c r="QV63" s="10">
        <v>4.4548511000000002E-217</v>
      </c>
      <c r="QW63" s="10">
        <v>1.4181479E-140</v>
      </c>
      <c r="QX63" s="10">
        <v>7.6083714999999995E-144</v>
      </c>
      <c r="QY63" s="10">
        <v>7.6083714999999995E-144</v>
      </c>
      <c r="QZ63" s="10">
        <v>3.5450229000000003E-105</v>
      </c>
      <c r="RA63" s="10">
        <v>6.2764974999999996E-104</v>
      </c>
      <c r="RB63" s="10">
        <v>7.5020503999999998E-104</v>
      </c>
      <c r="RC63" s="10">
        <v>4.2103810000000002E-167</v>
      </c>
      <c r="RD63" s="10">
        <v>3.6235632999999999E-102</v>
      </c>
      <c r="RE63" s="10">
        <v>3.5454178000000001E-105</v>
      </c>
      <c r="RF63" s="10">
        <v>3.5454178000000001E-105</v>
      </c>
      <c r="RG63" s="10">
        <v>1.0104201E-137</v>
      </c>
      <c r="RH63" s="10">
        <v>3.4737024000000002E-137</v>
      </c>
      <c r="RI63" s="10">
        <v>4.1519821000000001E-137</v>
      </c>
      <c r="RJ63" s="10">
        <v>6.5418432000000003E-169</v>
      </c>
      <c r="RK63" s="10">
        <v>1.1880966000000001E-135</v>
      </c>
      <c r="RL63" s="10">
        <v>1.0105316E-137</v>
      </c>
      <c r="RM63" s="10">
        <v>1.0105316E-137</v>
      </c>
      <c r="RN63" s="10">
        <v>3.7364447E-117</v>
      </c>
      <c r="RO63" s="10">
        <v>4.9455029999999999E-116</v>
      </c>
      <c r="RP63" s="10">
        <v>5.9111667999999999E-116</v>
      </c>
      <c r="RQ63" s="10">
        <v>9.3905545E-158</v>
      </c>
      <c r="RR63" s="10">
        <v>1.9742182000000001E-114</v>
      </c>
      <c r="RS63" s="10">
        <v>3.7368618000000001E-117</v>
      </c>
      <c r="RT63" s="10">
        <v>3.7368618000000001E-117</v>
      </c>
      <c r="RU63" s="10">
        <v>1.8996424E-99</v>
      </c>
      <c r="RV63" s="10">
        <v>1.9592322000000001E-98</v>
      </c>
      <c r="RW63" s="10">
        <v>2.3417837999999999E-98</v>
      </c>
      <c r="RX63" s="10">
        <v>5.1859496999999998E-139</v>
      </c>
      <c r="RY63" s="10">
        <v>7.0843702999999996E-97</v>
      </c>
      <c r="RZ63" s="10">
        <v>1.8998615000000001E-99</v>
      </c>
      <c r="SA63" s="10">
        <v>1.8998615000000001E-99</v>
      </c>
      <c r="SB63" s="10">
        <v>2.7865833000000001E-49</v>
      </c>
      <c r="SC63" s="10">
        <v>6.2269360000000003E-48</v>
      </c>
      <c r="SD63" s="10">
        <v>7.4428275999999998E-48</v>
      </c>
      <c r="SE63" s="10">
        <v>5.9255437999999998E-100</v>
      </c>
      <c r="SF63" s="10">
        <v>1.5024822E-46</v>
      </c>
      <c r="SG63" s="10">
        <v>2.7868804999999999E-49</v>
      </c>
      <c r="SH63" s="10">
        <v>2.7868804999999999E-49</v>
      </c>
      <c r="SI63" s="10">
        <v>8.9622896000000005E-81</v>
      </c>
      <c r="SJ63" s="10">
        <v>1.0783835E-79</v>
      </c>
      <c r="SK63" s="10">
        <v>1.2889626999999999E-79</v>
      </c>
      <c r="SL63" s="10">
        <v>1.0126948000000001E-119</v>
      </c>
      <c r="SM63" s="10">
        <v>3.5398031000000002E-78</v>
      </c>
      <c r="SN63" s="10">
        <v>8.9631873999999997E-81</v>
      </c>
      <c r="SO63" s="10">
        <v>8.9631873999999997E-81</v>
      </c>
      <c r="SP63" s="10">
        <v>4.1172826000000003E-74</v>
      </c>
      <c r="SQ63" s="10">
        <v>9.2009022000000005E-73</v>
      </c>
      <c r="SR63" s="10">
        <v>1.0997085E-72</v>
      </c>
      <c r="SS63" s="10">
        <v>3.0246432999999997E-129</v>
      </c>
      <c r="ST63" s="10">
        <v>4.7391493999999998E-71</v>
      </c>
      <c r="SU63" s="10">
        <v>4.1178862999999998E-74</v>
      </c>
      <c r="SV63" s="10">
        <v>4.1178862999999998E-74</v>
      </c>
      <c r="SW63" s="10">
        <v>2.1446868E-109</v>
      </c>
      <c r="SX63" s="10">
        <v>2.7648656999999999E-108</v>
      </c>
      <c r="SY63" s="10">
        <v>3.3048307000000001E-108</v>
      </c>
      <c r="SZ63" s="10">
        <v>4.2744151999999998E-150</v>
      </c>
      <c r="TA63" s="10">
        <v>1.5371454999999999E-106</v>
      </c>
      <c r="TB63" s="10">
        <v>2.1448655E-109</v>
      </c>
      <c r="TC63" s="10">
        <v>2.1448655E-109</v>
      </c>
      <c r="TD63" s="10">
        <v>2.3027488000000001E-141</v>
      </c>
      <c r="TE63" s="10">
        <v>4.1956877000000002E-140</v>
      </c>
      <c r="TF63" s="10">
        <v>5.0150652000000004E-140</v>
      </c>
      <c r="TG63" s="10">
        <v>7.6970656999999999E-245</v>
      </c>
      <c r="TH63" s="10">
        <v>2.2143971000000001E-138</v>
      </c>
      <c r="TI63" s="10">
        <v>2.3029504E-141</v>
      </c>
      <c r="TJ63" s="10">
        <v>2.3029504E-141</v>
      </c>
      <c r="TK63" s="10">
        <v>5.2204864000000001E-150</v>
      </c>
      <c r="TL63" s="10">
        <v>8.1660512999999993E-149</v>
      </c>
      <c r="TM63" s="10">
        <v>9.7605983999999997E-149</v>
      </c>
      <c r="TN63" s="10">
        <v>4.2999605999999999E-186</v>
      </c>
      <c r="TO63" s="10">
        <v>4.4834500999999998E-147</v>
      </c>
      <c r="TP63" s="10">
        <v>5.2210517999999998E-150</v>
      </c>
      <c r="TQ63" s="10">
        <v>5.2210517999999998E-150</v>
      </c>
      <c r="TR63" s="10">
        <v>3.7901210000000003E-133</v>
      </c>
      <c r="TS63" s="10">
        <v>3.9088984000000001E-132</v>
      </c>
      <c r="TT63" s="10">
        <v>4.6722709999999999E-132</v>
      </c>
      <c r="TU63" s="10">
        <v>2.8195045999999999E-164</v>
      </c>
      <c r="TV63" s="10">
        <v>9.4619217000000008E-131</v>
      </c>
      <c r="TW63" s="10">
        <v>3.7904468999999998E-133</v>
      </c>
      <c r="TX63" s="10">
        <v>3.7904468999999998E-133</v>
      </c>
      <c r="TY63" s="10">
        <v>7.2589396999999996E-170</v>
      </c>
      <c r="TZ63" s="10">
        <v>2.7962746999999999E-168</v>
      </c>
      <c r="UA63" s="10">
        <v>3.3421103999999998E-168</v>
      </c>
      <c r="UB63" s="10">
        <v>7.5743621000000003E-240</v>
      </c>
      <c r="UC63" s="10">
        <v>1.7622449999999999E-166</v>
      </c>
      <c r="UD63" s="10">
        <v>7.2601048000000004E-170</v>
      </c>
      <c r="UE63" s="10">
        <v>7.2601048000000004E-170</v>
      </c>
      <c r="UF63" s="10">
        <v>1.1180455E-222</v>
      </c>
      <c r="UG63" s="10">
        <v>4.6088657000000004E-221</v>
      </c>
      <c r="UH63" s="10">
        <v>5.5089040000000001E-221</v>
      </c>
      <c r="UI63" s="10">
        <v>3.9791154999999998E-295</v>
      </c>
      <c r="UJ63" s="10">
        <v>2.7523904E-219</v>
      </c>
      <c r="UK63" s="10">
        <v>1.1181479E-222</v>
      </c>
      <c r="UL63" s="10">
        <v>1.1181479E-222</v>
      </c>
      <c r="UM63" s="10">
        <v>2.2507327000000001E-114</v>
      </c>
      <c r="UN63" s="10">
        <v>9.4436274000000004E-113</v>
      </c>
      <c r="UO63" s="10">
        <v>1.1287542999999999E-112</v>
      </c>
      <c r="UP63" s="10">
        <v>9.9222286999999998E-191</v>
      </c>
      <c r="UQ63" s="10">
        <v>2.1595364999999998E-111</v>
      </c>
      <c r="UR63" s="10">
        <v>2.2509950000000001E-114</v>
      </c>
      <c r="US63" s="10">
        <v>2.2509950000000001E-114</v>
      </c>
      <c r="UT63" s="10">
        <v>7.5103667E-95</v>
      </c>
      <c r="UU63" s="10">
        <v>3.0736699000000001E-93</v>
      </c>
      <c r="UV63" s="10">
        <v>3.6739033E-93</v>
      </c>
      <c r="UW63" s="10">
        <v>3.4010217999999999E-150</v>
      </c>
      <c r="UX63" s="10">
        <v>5.0966987000000001E-92</v>
      </c>
      <c r="UY63" s="10">
        <v>7.5110680000000003E-95</v>
      </c>
      <c r="UZ63" s="10">
        <v>7.5110680000000003E-95</v>
      </c>
      <c r="VA63" s="10">
        <v>1.0791588999999999E-117</v>
      </c>
      <c r="VB63" s="10">
        <v>4.1566241999999999E-116</v>
      </c>
      <c r="VC63" s="10">
        <v>4.9685930999999998E-116</v>
      </c>
      <c r="VD63" s="10">
        <v>6.9289047999999999E-189</v>
      </c>
      <c r="VE63" s="10">
        <v>1.9211829999999998E-114</v>
      </c>
      <c r="VF63" s="10">
        <v>1.0792046999999999E-117</v>
      </c>
      <c r="VG63" s="10">
        <v>1.0792046999999999E-117</v>
      </c>
      <c r="VH63" s="10">
        <v>1.1379085999999999E-148</v>
      </c>
      <c r="VI63" s="10">
        <v>4.3831566E-147</v>
      </c>
      <c r="VJ63" s="10">
        <v>5.2390901000000002E-147</v>
      </c>
      <c r="VK63" s="10">
        <v>1.2330456E-201</v>
      </c>
      <c r="VL63" s="10">
        <v>1.6023267000000001E-145</v>
      </c>
      <c r="VM63" s="10">
        <v>1.1380204000000001E-148</v>
      </c>
      <c r="VN63" s="10">
        <v>1.1380204000000001E-148</v>
      </c>
      <c r="VO63" s="10">
        <v>7.4742219999999999E-125</v>
      </c>
      <c r="VP63" s="10">
        <v>3.0717597000000002E-123</v>
      </c>
      <c r="VQ63" s="10">
        <v>3.6715841000000003E-123</v>
      </c>
      <c r="VR63" s="10">
        <v>3.9917247999999996E-177</v>
      </c>
      <c r="VS63" s="10">
        <v>1.5044774000000001E-121</v>
      </c>
      <c r="VT63" s="10">
        <v>7.4750046999999997E-125</v>
      </c>
      <c r="VU63" s="10">
        <v>7.4750046999999997E-125</v>
      </c>
      <c r="VV63" s="10">
        <v>-2.5701193999999999E-264</v>
      </c>
      <c r="VW63" s="10">
        <v>-4.5887434000000002E-228</v>
      </c>
      <c r="VX63" s="10">
        <v>-4.4042059000000001E-190</v>
      </c>
      <c r="VY63" s="10">
        <v>-2.2239636000000001E-204</v>
      </c>
      <c r="VZ63" s="10">
        <v>1.3300871E-180</v>
      </c>
      <c r="WA63" s="10">
        <v>6.1015451000000002E-173</v>
      </c>
      <c r="WB63" s="10">
        <v>3.4361977E-146</v>
      </c>
      <c r="WC63" s="10">
        <v>6.4883095000000002E-208</v>
      </c>
      <c r="WD63" s="10">
        <v>-1.6111398000000001E-157</v>
      </c>
      <c r="WE63" s="10">
        <v>-2.4026464999999999E-116</v>
      </c>
      <c r="WF63" s="10">
        <v>-1.774255E-148</v>
      </c>
      <c r="WG63" s="10">
        <v>1.4172706000000001E-136</v>
      </c>
      <c r="WH63" s="10">
        <v>-1.4249180000000001E-172</v>
      </c>
      <c r="WI63" s="10">
        <v>-2.2599398000000001E-190</v>
      </c>
      <c r="WJ63" s="10">
        <v>6.6815864999999996E-170</v>
      </c>
      <c r="WK63" s="10">
        <v>1.9604200000000002E-179</v>
      </c>
      <c r="WL63" s="10">
        <v>2.8452770000000002E-122</v>
      </c>
      <c r="WM63" s="10">
        <v>-3.7743780000000003E-133</v>
      </c>
      <c r="WN63" s="10">
        <v>3.3914135999999998E-153</v>
      </c>
      <c r="WO63" s="10">
        <v>-8.6277126999999995E-169</v>
      </c>
      <c r="WP63" s="10">
        <v>2.5627365999999999E-156</v>
      </c>
      <c r="WQ63" s="10">
        <v>1.9907316E-206</v>
      </c>
      <c r="WR63" s="10">
        <v>-5.6673985999999997E-224</v>
      </c>
      <c r="WS63" s="10">
        <v>3.2508130999999997E-175</v>
      </c>
      <c r="WT63" s="10">
        <v>2.5299774999999999E-193</v>
      </c>
      <c r="WU63" s="10">
        <v>-7.0173141000000003E-53</v>
      </c>
      <c r="WV63" s="10">
        <v>2.1078499999999999E-9</v>
      </c>
      <c r="WW63" s="10">
        <v>-3.2948138000000001E-5</v>
      </c>
      <c r="WX63" s="10">
        <v>-2.1214561E-10</v>
      </c>
      <c r="WY63" s="10">
        <v>4.8486327E-84</v>
      </c>
      <c r="WZ63" s="10">
        <v>-1.2355763000000001E-35</v>
      </c>
      <c r="XA63" s="10">
        <v>-1.1923955E-6</v>
      </c>
      <c r="XB63" s="10">
        <v>-6.1119137000000002E-9</v>
      </c>
      <c r="XC63" s="10">
        <v>-6.7616169999999999E-10</v>
      </c>
      <c r="XD63" s="10">
        <v>6.7238324000000003E-97</v>
      </c>
      <c r="XE63" s="10">
        <v>3.3105647999999999E-147</v>
      </c>
      <c r="XF63" s="10">
        <v>-3.4102043000000002E-186</v>
      </c>
      <c r="XG63" s="10">
        <v>-1.2370823000000001E-224</v>
      </c>
      <c r="XH63" s="10">
        <v>7.0686458999999996E-210</v>
      </c>
      <c r="XI63" s="10">
        <v>-2.2031479E-244</v>
      </c>
      <c r="XJ63" s="10">
        <v>-5.3160860999999998E-283</v>
      </c>
      <c r="XK63" s="10">
        <v>-3.5738300000000001E-113</v>
      </c>
      <c r="XL63" s="10">
        <v>-8.2811940999999994E-93</v>
      </c>
      <c r="XM63" s="10">
        <v>7.1909765999999999E-123</v>
      </c>
      <c r="XN63" s="10">
        <v>1.8793423999999999E-148</v>
      </c>
      <c r="XO63" s="10">
        <v>2.9990202999999997E-98</v>
      </c>
      <c r="XP63" s="10">
        <v>-2.5024699000000002E-48</v>
      </c>
      <c r="XQ63" s="10">
        <v>1.8885152999999999E-26</v>
      </c>
      <c r="XR63" s="10">
        <v>5.0582722000000001E-8</v>
      </c>
      <c r="XS63" s="10">
        <v>2.2172943999999999E-72</v>
      </c>
      <c r="XT63" s="10">
        <v>9.1769131999999994E-132</v>
      </c>
      <c r="XU63" s="10">
        <v>1.6352162E-26</v>
      </c>
      <c r="XV63" s="10">
        <v>1.3338263999999999E-60</v>
      </c>
    </row>
    <row r="64" spans="1:646" x14ac:dyDescent="0.3">
      <c r="A64" s="21">
        <v>61.012616999999999</v>
      </c>
      <c r="B64" s="10">
        <v>0</v>
      </c>
      <c r="C64" s="10">
        <v>0</v>
      </c>
      <c r="D64" s="10">
        <v>0.38871124000000001</v>
      </c>
      <c r="E64" s="10">
        <v>0</v>
      </c>
      <c r="F64" s="10">
        <v>0</v>
      </c>
      <c r="G64" s="10">
        <v>0</v>
      </c>
      <c r="H64" s="10">
        <v>0</v>
      </c>
      <c r="I64" s="10">
        <v>1.3050435</v>
      </c>
      <c r="J64" s="10">
        <v>0</v>
      </c>
      <c r="K64" s="10">
        <v>0</v>
      </c>
      <c r="L64" s="10">
        <v>15.12321</v>
      </c>
      <c r="M64" s="10">
        <v>0</v>
      </c>
      <c r="N64" s="10">
        <v>0</v>
      </c>
      <c r="O64" s="10">
        <v>0</v>
      </c>
      <c r="P64" s="10">
        <v>64.923085</v>
      </c>
      <c r="Q64" s="10">
        <v>0</v>
      </c>
      <c r="R64" s="10">
        <v>0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>
        <v>1.6062266999999999E-178</v>
      </c>
      <c r="KC64" s="10">
        <v>1.9347423000000001E-248</v>
      </c>
      <c r="KD64" s="10">
        <v>6.1990429999999996E-177</v>
      </c>
      <c r="KE64" s="10">
        <v>2.7432013999999999E-180</v>
      </c>
      <c r="KF64" s="10">
        <v>2.7432013999999999E-180</v>
      </c>
      <c r="KG64" s="10">
        <v>2.5020207999999998E-210</v>
      </c>
      <c r="KH64" s="10">
        <v>8.3863814000000004E-209</v>
      </c>
      <c r="KI64" s="10">
        <v>1.0024259999999999E-208</v>
      </c>
      <c r="KJ64" s="10">
        <v>4.2758635999999996E-264</v>
      </c>
      <c r="KK64" s="10">
        <v>4.3996519000000001E-207</v>
      </c>
      <c r="KL64" s="10">
        <v>2.5022304E-210</v>
      </c>
      <c r="KM64" s="10">
        <v>2.5022304E-210</v>
      </c>
      <c r="KN64" s="10">
        <v>5.6906962999999996E-245</v>
      </c>
      <c r="KO64" s="10">
        <v>1.9073953000000001E-243</v>
      </c>
      <c r="KP64" s="10">
        <v>2.2799581E-243</v>
      </c>
      <c r="KQ64" s="10">
        <v>1.3451708000000001E-296</v>
      </c>
      <c r="KR64" s="10">
        <v>9.4182007999999996E-242</v>
      </c>
      <c r="KS64" s="10">
        <v>5.6910628999999996E-245</v>
      </c>
      <c r="KT64" s="10">
        <v>5.6910628999999996E-245</v>
      </c>
      <c r="KU64" s="10">
        <v>3.6920828E-283</v>
      </c>
      <c r="KV64" s="10">
        <v>1.2374504000000001E-281</v>
      </c>
      <c r="KW64" s="10">
        <v>1.4792205000000001E-281</v>
      </c>
      <c r="KX64" s="10">
        <v>0</v>
      </c>
      <c r="KY64" s="10">
        <v>5.3065489E-280</v>
      </c>
      <c r="KZ64" s="10">
        <v>3.6921598000000002E-283</v>
      </c>
      <c r="LA64" s="10">
        <v>3.6921598000000002E-283</v>
      </c>
      <c r="LB64" s="10">
        <v>3.3998154999999998E-23</v>
      </c>
      <c r="LC64" s="10">
        <v>1.5195122999999999E-21</v>
      </c>
      <c r="LD64" s="10">
        <v>1.8161685E-21</v>
      </c>
      <c r="LE64" s="10">
        <v>2.4121912999999999E-91</v>
      </c>
      <c r="LF64" s="10">
        <v>4.1275092999999998E-20</v>
      </c>
      <c r="LG64" s="10">
        <v>3.4003073000000001E-23</v>
      </c>
      <c r="LH64" s="10">
        <v>3.4003073000000001E-23</v>
      </c>
      <c r="LI64" s="10">
        <v>1.3594120999999999E-6</v>
      </c>
      <c r="LJ64" s="10">
        <v>5.9706320999999999E-5</v>
      </c>
      <c r="LK64" s="10">
        <v>7.0874976999999999E-5</v>
      </c>
      <c r="LL64" s="10">
        <v>9.2501881000000004E-41</v>
      </c>
      <c r="LM64" s="10">
        <v>2.132462E-5</v>
      </c>
      <c r="LN64" s="10">
        <v>1.3676466000000001E-6</v>
      </c>
      <c r="LO64" s="10">
        <v>1.3676466000000001E-6</v>
      </c>
      <c r="LP64" s="10">
        <v>8.3088142000000007E-6</v>
      </c>
      <c r="LQ64" s="10">
        <v>3.4808149000000002E-4</v>
      </c>
      <c r="LR64" s="10">
        <v>4.0774920999999998E-4</v>
      </c>
      <c r="LS64" s="10">
        <v>3.2530949000000001E-21</v>
      </c>
      <c r="LT64" s="10">
        <v>7.6686519000000004E-5</v>
      </c>
      <c r="LU64" s="10">
        <v>8.4383393E-6</v>
      </c>
      <c r="LV64" s="10">
        <v>8.4383393E-6</v>
      </c>
      <c r="LW64" s="10">
        <v>3.0463076999999999E-6</v>
      </c>
      <c r="LX64" s="10">
        <v>1.267044E-4</v>
      </c>
      <c r="LY64" s="10">
        <v>1.4989600999999999E-4</v>
      </c>
      <c r="LZ64" s="10">
        <v>1.0601486E-26</v>
      </c>
      <c r="MA64" s="10">
        <v>3.4294237999999998E-5</v>
      </c>
      <c r="MB64" s="10">
        <v>3.0716219000000002E-6</v>
      </c>
      <c r="MC64" s="10">
        <v>3.0716219000000002E-6</v>
      </c>
      <c r="MD64" s="10">
        <v>3.6725035000000001E-8</v>
      </c>
      <c r="ME64" s="10">
        <v>1.6176777E-6</v>
      </c>
      <c r="MF64" s="10">
        <v>1.9240442E-6</v>
      </c>
      <c r="MG64" s="10">
        <v>3.3564823E-71</v>
      </c>
      <c r="MH64" s="10">
        <v>9.5928124E-6</v>
      </c>
      <c r="MI64" s="10">
        <v>3.6909580000000003E-8</v>
      </c>
      <c r="MJ64" s="10">
        <v>3.6909580000000003E-8</v>
      </c>
      <c r="MK64" s="10">
        <v>6.0609146000000003E-52</v>
      </c>
      <c r="ML64" s="10">
        <v>2.5734313999999999E-50</v>
      </c>
      <c r="MM64" s="10">
        <v>3.0758364000000002E-50</v>
      </c>
      <c r="MN64" s="10">
        <v>1.1621668E-119</v>
      </c>
      <c r="MO64" s="10">
        <v>1.5689692000000001E-48</v>
      </c>
      <c r="MP64" s="10">
        <v>6.0618186000000001E-52</v>
      </c>
      <c r="MQ64" s="10">
        <v>6.0618186000000001E-52</v>
      </c>
      <c r="MR64" s="10">
        <v>1.2167938E-150</v>
      </c>
      <c r="MS64" s="10">
        <v>4.8962357999999999E-149</v>
      </c>
      <c r="MT64" s="10">
        <v>5.8523362000000002E-149</v>
      </c>
      <c r="MU64" s="10">
        <v>1.1799318E-224</v>
      </c>
      <c r="MV64" s="10">
        <v>2.8007301999999999E-147</v>
      </c>
      <c r="MW64" s="10">
        <v>1.2169285E-150</v>
      </c>
      <c r="MX64" s="10">
        <v>1.2169285E-150</v>
      </c>
      <c r="MY64" s="10">
        <v>3.2382835999999997E-89</v>
      </c>
      <c r="MZ64" s="10">
        <v>1.2474289E-87</v>
      </c>
      <c r="NA64" s="10">
        <v>1.4909641E-87</v>
      </c>
      <c r="NB64" s="10">
        <v>8.5623834999999998E-168</v>
      </c>
      <c r="NC64" s="10">
        <v>5.8412560999999998E-86</v>
      </c>
      <c r="ND64" s="10">
        <v>3.2387605E-89</v>
      </c>
      <c r="NE64" s="10">
        <v>3.2387605E-89</v>
      </c>
      <c r="NF64" s="10">
        <v>1.7611116E-25</v>
      </c>
      <c r="NG64" s="10">
        <v>3.1869988000000001E-24</v>
      </c>
      <c r="NH64" s="10">
        <v>3.8091738000000001E-24</v>
      </c>
      <c r="NI64" s="10">
        <v>6.6631110000000001E-102</v>
      </c>
      <c r="NJ64" s="10">
        <v>1.9364375000000001E-22</v>
      </c>
      <c r="NK64" s="10">
        <v>1.7613810000000001E-25</v>
      </c>
      <c r="NL64" s="10">
        <v>1.7613810000000001E-25</v>
      </c>
      <c r="NM64" s="10">
        <v>1.9089332000000001E-62</v>
      </c>
      <c r="NN64" s="10">
        <v>2.8875942000000001E-61</v>
      </c>
      <c r="NO64" s="10">
        <v>3.4514474E-61</v>
      </c>
      <c r="NP64" s="10">
        <v>5.5170225999999997E-114</v>
      </c>
      <c r="NQ64" s="10">
        <v>1.7235589999999999E-59</v>
      </c>
      <c r="NR64" s="10">
        <v>1.9091532E-62</v>
      </c>
      <c r="NS64" s="10">
        <v>1.9091532E-62</v>
      </c>
      <c r="NT64" s="10">
        <v>1.4956091000000001E-79</v>
      </c>
      <c r="NU64" s="10">
        <v>1.5425284000000001E-78</v>
      </c>
      <c r="NV64" s="10">
        <v>1.8437284000000001E-78</v>
      </c>
      <c r="NW64" s="10">
        <v>1.0989547E-121</v>
      </c>
      <c r="NX64" s="10">
        <v>9.7614605000000006E-77</v>
      </c>
      <c r="NY64" s="10">
        <v>1.4957851E-79</v>
      </c>
      <c r="NZ64" s="10">
        <v>1.4957851E-79</v>
      </c>
      <c r="OA64" s="10">
        <v>2.2137176000000001E-8</v>
      </c>
      <c r="OB64" s="10">
        <v>2.5142957E-7</v>
      </c>
      <c r="OC64" s="10">
        <v>3.0018221999999998E-7</v>
      </c>
      <c r="OD64" s="10">
        <v>2.3685577999999999E-45</v>
      </c>
      <c r="OE64" s="10">
        <v>2.1733394000000002E-6</v>
      </c>
      <c r="OF64" s="10">
        <v>2.2164590999999999E-8</v>
      </c>
      <c r="OG64" s="10">
        <v>2.2164590999999999E-8</v>
      </c>
      <c r="OH64" s="10">
        <v>5.8201430000000003E-21</v>
      </c>
      <c r="OI64" s="10">
        <v>1.3005924999999999E-19</v>
      </c>
      <c r="OJ64" s="10">
        <v>1.5545460000000001E-19</v>
      </c>
      <c r="OK64" s="10">
        <v>6.3689780999999996E-69</v>
      </c>
      <c r="OL64" s="10">
        <v>2.2062655999999999E-18</v>
      </c>
      <c r="OM64" s="10">
        <v>5.8208336999999998E-21</v>
      </c>
      <c r="ON64" s="10">
        <v>5.8208336999999998E-21</v>
      </c>
      <c r="OO64" s="10">
        <v>1.2383046E-26</v>
      </c>
      <c r="OP64" s="10">
        <v>1.2771990000000001E-25</v>
      </c>
      <c r="OQ64" s="10">
        <v>1.5265326999999999E-25</v>
      </c>
      <c r="OR64" s="10">
        <v>2.0605520000000001E-76</v>
      </c>
      <c r="OS64" s="10">
        <v>7.1613691000000004E-24</v>
      </c>
      <c r="OT64" s="10">
        <v>1.238496E-26</v>
      </c>
      <c r="OU64" s="10">
        <v>1.238496E-26</v>
      </c>
      <c r="OV64" s="10">
        <v>1.5869581E-34</v>
      </c>
      <c r="OW64" s="10">
        <v>3.8192362000000001E-33</v>
      </c>
      <c r="OX64" s="10">
        <v>4.5647886E-33</v>
      </c>
      <c r="OY64" s="10">
        <v>6.0197256000000003E-96</v>
      </c>
      <c r="OZ64" s="10">
        <v>2.3956156E-31</v>
      </c>
      <c r="PA64" s="10">
        <v>1.587215E-34</v>
      </c>
      <c r="PB64" s="10">
        <v>1.587215E-34</v>
      </c>
      <c r="PC64" s="10">
        <v>3.8508856999999999E-60</v>
      </c>
      <c r="PD64" s="10">
        <v>6.7039483999999996E-59</v>
      </c>
      <c r="PE64" s="10">
        <v>8.0127446000000004E-59</v>
      </c>
      <c r="PF64" s="10">
        <v>3.7750817E-132</v>
      </c>
      <c r="PG64" s="10">
        <v>3.6432617999999999E-57</v>
      </c>
      <c r="PH64" s="10">
        <v>3.8514605000000001E-60</v>
      </c>
      <c r="PI64" s="10">
        <v>3.8514605000000001E-60</v>
      </c>
      <c r="PJ64" s="10">
        <v>3.5286327000000002E-93</v>
      </c>
      <c r="PK64" s="10">
        <v>8.2491992000000005E-92</v>
      </c>
      <c r="PL64" s="10">
        <v>9.8599161999999997E-92</v>
      </c>
      <c r="PM64" s="10">
        <v>1.1337228E-152</v>
      </c>
      <c r="PN64" s="10">
        <v>5.0471565999999996E-90</v>
      </c>
      <c r="PO64" s="10">
        <v>3.5290691999999998E-93</v>
      </c>
      <c r="PP64" s="10">
        <v>3.5290691999999998E-93</v>
      </c>
      <c r="PQ64" s="10">
        <v>9.3653715999999995E-119</v>
      </c>
      <c r="PR64" s="10">
        <v>1.9318213999999999E-118</v>
      </c>
      <c r="PS64" s="10">
        <v>2.3090529000000002E-118</v>
      </c>
      <c r="PT64" s="10">
        <v>6.3787949E-145</v>
      </c>
      <c r="PU64" s="10">
        <v>1.1576773E-116</v>
      </c>
      <c r="PV64" s="10">
        <v>9.3664069999999999E-119</v>
      </c>
      <c r="PW64" s="10">
        <v>9.3664069999999999E-119</v>
      </c>
      <c r="PX64" s="10">
        <v>8.7726963000000004E-120</v>
      </c>
      <c r="PY64" s="10">
        <v>3.3175181999999998E-118</v>
      </c>
      <c r="PZ64" s="10">
        <v>3.9653690000000002E-118</v>
      </c>
      <c r="QA64" s="10">
        <v>3.8969790000000003E-191</v>
      </c>
      <c r="QB64" s="10">
        <v>1.0408374E-116</v>
      </c>
      <c r="QC64" s="10">
        <v>8.7736019000000003E-120</v>
      </c>
      <c r="QD64" s="10">
        <v>8.7736019000000003E-120</v>
      </c>
      <c r="QE64" s="10">
        <v>2.5858878999999999E-179</v>
      </c>
      <c r="QF64" s="10">
        <v>1.0404905000000001E-177</v>
      </c>
      <c r="QG64" s="10">
        <v>1.2437169E-177</v>
      </c>
      <c r="QH64" s="10">
        <v>6.8591533000000001E-246</v>
      </c>
      <c r="QI64" s="10">
        <v>3.2538018000000001E-176</v>
      </c>
      <c r="QJ64" s="10">
        <v>2.5860733999999999E-179</v>
      </c>
      <c r="QK64" s="10">
        <v>2.5860733999999999E-179</v>
      </c>
      <c r="QL64" s="10">
        <v>1.7429258000000001E-199</v>
      </c>
      <c r="QM64" s="10">
        <v>7.1357177999999994E-198</v>
      </c>
      <c r="QN64" s="10">
        <v>8.5293393999999999E-198</v>
      </c>
      <c r="QO64" s="10">
        <v>8.7767167999999996E-273</v>
      </c>
      <c r="QP64" s="10">
        <v>3.8963105000000002E-196</v>
      </c>
      <c r="QQ64" s="10">
        <v>1.7430761E-199</v>
      </c>
      <c r="QR64" s="10">
        <v>1.7430761E-199</v>
      </c>
      <c r="QS64" s="10">
        <v>6.7586196000000004E-142</v>
      </c>
      <c r="QT64" s="10">
        <v>2.6034237999999998E-140</v>
      </c>
      <c r="QU64" s="10">
        <v>3.1117892000000001E-140</v>
      </c>
      <c r="QV64" s="10">
        <v>4.6034529999999997E-216</v>
      </c>
      <c r="QW64" s="10">
        <v>1.2398201999999999E-138</v>
      </c>
      <c r="QX64" s="10">
        <v>6.7593964000000005E-142</v>
      </c>
      <c r="QY64" s="10">
        <v>6.7593964000000005E-142</v>
      </c>
      <c r="QZ64" s="10">
        <v>4.6495229E-104</v>
      </c>
      <c r="RA64" s="10">
        <v>8.2320267000000002E-103</v>
      </c>
      <c r="RB64" s="10">
        <v>9.8395074999999993E-103</v>
      </c>
      <c r="RC64" s="10">
        <v>9.4138785000000003E-166</v>
      </c>
      <c r="RD64" s="10">
        <v>4.8130903000000003E-101</v>
      </c>
      <c r="RE64" s="10">
        <v>4.6500415999999998E-104</v>
      </c>
      <c r="RF64" s="10">
        <v>4.6500415999999998E-104</v>
      </c>
      <c r="RG64" s="10">
        <v>7.9779569999999999E-136</v>
      </c>
      <c r="RH64" s="10">
        <v>2.7427267E-135</v>
      </c>
      <c r="RI64" s="10">
        <v>3.2783033999999998E-135</v>
      </c>
      <c r="RJ64" s="10">
        <v>2.6732470999999999E-167</v>
      </c>
      <c r="RK64" s="10">
        <v>9.3880486999999999E-134</v>
      </c>
      <c r="RL64" s="10">
        <v>7.9788411999999994E-136</v>
      </c>
      <c r="RM64" s="10">
        <v>7.9788411999999994E-136</v>
      </c>
      <c r="RN64" s="10">
        <v>3.4389488999999999E-115</v>
      </c>
      <c r="RO64" s="10">
        <v>4.5517461E-114</v>
      </c>
      <c r="RP64" s="10">
        <v>5.4405705999999999E-114</v>
      </c>
      <c r="RQ64" s="10">
        <v>4.2155669999999998E-156</v>
      </c>
      <c r="RR64" s="10">
        <v>1.8989624999999999E-112</v>
      </c>
      <c r="RS64" s="10">
        <v>3.4393359E-115</v>
      </c>
      <c r="RT64" s="10">
        <v>3.4393359E-115</v>
      </c>
      <c r="RU64" s="10">
        <v>3.7375479999999998E-97</v>
      </c>
      <c r="RV64" s="10">
        <v>3.8547885000000003E-96</v>
      </c>
      <c r="RW64" s="10">
        <v>4.6075044E-96</v>
      </c>
      <c r="RX64" s="10">
        <v>2.6442109000000001E-137</v>
      </c>
      <c r="RY64" s="10">
        <v>1.4765180000000001E-94</v>
      </c>
      <c r="RZ64" s="10">
        <v>3.7379767999999998E-97</v>
      </c>
      <c r="SA64" s="10">
        <v>3.7379767999999998E-97</v>
      </c>
      <c r="SB64" s="10">
        <v>7.8676928999999995E-49</v>
      </c>
      <c r="SC64" s="10">
        <v>1.7581302000000001E-47</v>
      </c>
      <c r="SD64" s="10">
        <v>2.1014421E-47</v>
      </c>
      <c r="SE64" s="10">
        <v>6.4082206999999998E-99</v>
      </c>
      <c r="SF64" s="10">
        <v>3.5309427000000001E-46</v>
      </c>
      <c r="SG64" s="10">
        <v>7.8685546000000003E-49</v>
      </c>
      <c r="SH64" s="10">
        <v>7.8685546000000003E-49</v>
      </c>
      <c r="SI64" s="10">
        <v>5.3055339999999999E-80</v>
      </c>
      <c r="SJ64" s="10">
        <v>6.3838573999999997E-79</v>
      </c>
      <c r="SK64" s="10">
        <v>7.6305273999999999E-79</v>
      </c>
      <c r="SL64" s="10">
        <v>1.8285418000000001E-118</v>
      </c>
      <c r="SM64" s="10">
        <v>1.9804815E-77</v>
      </c>
      <c r="SN64" s="10">
        <v>5.3060633000000002E-80</v>
      </c>
      <c r="SO64" s="10">
        <v>5.3060633000000002E-80</v>
      </c>
      <c r="SP64" s="10">
        <v>3.2164718999999998E-72</v>
      </c>
      <c r="SQ64" s="10">
        <v>7.1878829E-71</v>
      </c>
      <c r="SR64" s="10">
        <v>8.5911367999999994E-71</v>
      </c>
      <c r="SS64" s="10">
        <v>4.4502334000000002E-127</v>
      </c>
      <c r="ST64" s="10">
        <v>3.8485515E-69</v>
      </c>
      <c r="SU64" s="10">
        <v>3.2169545999999998E-72</v>
      </c>
      <c r="SV64" s="10">
        <v>3.2169545999999998E-72</v>
      </c>
      <c r="SW64" s="10">
        <v>2.7407806999999998E-107</v>
      </c>
      <c r="SX64" s="10">
        <v>3.5333313000000002E-106</v>
      </c>
      <c r="SY64" s="10">
        <v>4.2234135999999998E-106</v>
      </c>
      <c r="SZ64" s="10">
        <v>2.4631009999999998E-149</v>
      </c>
      <c r="TA64" s="10">
        <v>1.9349902999999999E-104</v>
      </c>
      <c r="TB64" s="10">
        <v>2.7410084999999998E-107</v>
      </c>
      <c r="TC64" s="10">
        <v>2.7410084999999998E-107</v>
      </c>
      <c r="TD64" s="10">
        <v>5.5953123999999996E-139</v>
      </c>
      <c r="TE64" s="10">
        <v>1.0194848E-137</v>
      </c>
      <c r="TF64" s="10">
        <v>1.2185919999999999E-137</v>
      </c>
      <c r="TG64" s="10">
        <v>1.1836848E-243</v>
      </c>
      <c r="TH64" s="10">
        <v>5.3969170999999998E-136</v>
      </c>
      <c r="TI64" s="10">
        <v>5.5957999999999996E-139</v>
      </c>
      <c r="TJ64" s="10">
        <v>5.5957999999999996E-139</v>
      </c>
      <c r="TK64" s="10">
        <v>1.2376266000000001E-147</v>
      </c>
      <c r="TL64" s="10">
        <v>1.9359365000000001E-146</v>
      </c>
      <c r="TM64" s="10">
        <v>2.3139777E-146</v>
      </c>
      <c r="TN64" s="10">
        <v>3.4608205000000002E-185</v>
      </c>
      <c r="TO64" s="10">
        <v>1.0939261E-144</v>
      </c>
      <c r="TP64" s="10">
        <v>1.2377616E-147</v>
      </c>
      <c r="TQ64" s="10">
        <v>1.2377616E-147</v>
      </c>
      <c r="TR64" s="10">
        <v>7.9106304000000003E-131</v>
      </c>
      <c r="TS64" s="10">
        <v>8.1585594999999995E-130</v>
      </c>
      <c r="TT64" s="10">
        <v>9.7519173E-130</v>
      </c>
      <c r="TU64" s="10">
        <v>2.0138369E-163</v>
      </c>
      <c r="TV64" s="10">
        <v>2.1198218000000001E-128</v>
      </c>
      <c r="TW64" s="10">
        <v>7.9113303999999995E-131</v>
      </c>
      <c r="TX64" s="10">
        <v>7.9113303999999995E-131</v>
      </c>
      <c r="TY64" s="10">
        <v>5.3099463999999996E-169</v>
      </c>
      <c r="TZ64" s="10">
        <v>2.0454893000000001E-167</v>
      </c>
      <c r="UA64" s="10">
        <v>2.4447914E-167</v>
      </c>
      <c r="UB64" s="10">
        <v>1.0721085E-238</v>
      </c>
      <c r="UC64" s="10">
        <v>1.2883573E-165</v>
      </c>
      <c r="UD64" s="10">
        <v>5.3108037999999999E-169</v>
      </c>
      <c r="UE64" s="10">
        <v>5.3108037999999999E-169</v>
      </c>
      <c r="UF64" s="10">
        <v>1.2197973999999999E-221</v>
      </c>
      <c r="UG64" s="10">
        <v>5.0283090999999997E-220</v>
      </c>
      <c r="UH64" s="10">
        <v>6.0103185999999997E-220</v>
      </c>
      <c r="UI64" s="10">
        <v>7.1577612000000002E-294</v>
      </c>
      <c r="UJ64" s="10">
        <v>2.970137E-218</v>
      </c>
      <c r="UK64" s="10">
        <v>1.2199081999999999E-221</v>
      </c>
      <c r="UL64" s="10">
        <v>1.2199081999999999E-221</v>
      </c>
      <c r="UM64" s="10">
        <v>4.0856624999999998E-113</v>
      </c>
      <c r="UN64" s="10">
        <v>1.7142673000000002E-111</v>
      </c>
      <c r="UO64" s="10">
        <v>2.0490001999999999E-111</v>
      </c>
      <c r="UP64" s="10">
        <v>8.9094751000000002E-190</v>
      </c>
      <c r="UQ64" s="10">
        <v>3.7480292999999997E-110</v>
      </c>
      <c r="UR64" s="10">
        <v>4.0861492000000002E-113</v>
      </c>
      <c r="US64" s="10">
        <v>4.0861492000000002E-113</v>
      </c>
      <c r="UT64" s="10">
        <v>6.8031930999999995E-94</v>
      </c>
      <c r="UU64" s="10">
        <v>2.784253E-92</v>
      </c>
      <c r="UV64" s="10">
        <v>3.3280004999999998E-92</v>
      </c>
      <c r="UW64" s="10">
        <v>8.6891677000000003E-149</v>
      </c>
      <c r="UX64" s="10">
        <v>4.0711074000000001E-91</v>
      </c>
      <c r="UY64" s="10">
        <v>6.8038255000000001E-94</v>
      </c>
      <c r="UZ64" s="10">
        <v>6.8038255000000001E-94</v>
      </c>
      <c r="VA64" s="10">
        <v>1.095839E-116</v>
      </c>
      <c r="VB64" s="10">
        <v>4.2208763999999996E-115</v>
      </c>
      <c r="VC64" s="10">
        <v>5.0454348000000001E-115</v>
      </c>
      <c r="VD64" s="10">
        <v>3.8255322000000002E-187</v>
      </c>
      <c r="VE64" s="10">
        <v>1.6823119000000001E-113</v>
      </c>
      <c r="VF64" s="10">
        <v>1.0958868E-116</v>
      </c>
      <c r="VG64" s="10">
        <v>1.0958868E-116</v>
      </c>
      <c r="VH64" s="10">
        <v>5.8120848000000003E-146</v>
      </c>
      <c r="VI64" s="10">
        <v>2.2387831E-144</v>
      </c>
      <c r="VJ64" s="10">
        <v>2.6759898000000001E-144</v>
      </c>
      <c r="VK64" s="10">
        <v>1.3622727E-200</v>
      </c>
      <c r="VL64" s="10">
        <v>9.0059816E-143</v>
      </c>
      <c r="VM64" s="10">
        <v>5.8126618999999997E-146</v>
      </c>
      <c r="VN64" s="10">
        <v>5.8126618999999997E-146</v>
      </c>
      <c r="VO64" s="10">
        <v>1.6525409E-122</v>
      </c>
      <c r="VP64" s="10">
        <v>6.7916201999999998E-121</v>
      </c>
      <c r="VQ64" s="10">
        <v>8.1179005999999993E-121</v>
      </c>
      <c r="VR64" s="10">
        <v>2.4253996000000001E-176</v>
      </c>
      <c r="VS64" s="10">
        <v>3.3537325E-119</v>
      </c>
      <c r="VT64" s="10">
        <v>1.6527136999999999E-122</v>
      </c>
      <c r="VU64" s="10">
        <v>1.6527136999999999E-122</v>
      </c>
      <c r="VV64" s="10">
        <v>-3.1191706000000001E-263</v>
      </c>
      <c r="VW64" s="10">
        <v>-4.4471617999999997E-227</v>
      </c>
      <c r="VX64" s="10">
        <v>-3.3491924999999999E-188</v>
      </c>
      <c r="VY64" s="10">
        <v>-1.2491965999999999E-202</v>
      </c>
      <c r="VZ64" s="10">
        <v>1.4183042999999999E-178</v>
      </c>
      <c r="WA64" s="10">
        <v>5.3374026000000002E-171</v>
      </c>
      <c r="WB64" s="10">
        <v>2.7379416999999999E-144</v>
      </c>
      <c r="WC64" s="10">
        <v>6.6607193999999995E-206</v>
      </c>
      <c r="WD64" s="10">
        <v>-8.1898136000000001E-156</v>
      </c>
      <c r="WE64" s="10">
        <v>-1.5666756000000001E-115</v>
      </c>
      <c r="WF64" s="10">
        <v>-6.6870082000000001E-147</v>
      </c>
      <c r="WG64" s="10">
        <v>5.7058932000000005E-135</v>
      </c>
      <c r="WH64" s="10">
        <v>-8.6226560000000007E-171</v>
      </c>
      <c r="WI64" s="10">
        <v>5.7947788999999999E-188</v>
      </c>
      <c r="WJ64" s="10">
        <v>3.1737681000000002E-169</v>
      </c>
      <c r="WK64" s="10">
        <v>1.1543427E-178</v>
      </c>
      <c r="WL64" s="10">
        <v>4.1879044999999998E-121</v>
      </c>
      <c r="WM64" s="10">
        <v>-6.5873145000000001E-132</v>
      </c>
      <c r="WN64" s="10">
        <v>1.5267649000000001E-152</v>
      </c>
      <c r="WO64" s="10">
        <v>-1.1668553000000001E-165</v>
      </c>
      <c r="WP64" s="10">
        <v>6.8174736999999999E-154</v>
      </c>
      <c r="WQ64" s="10">
        <v>1.6639063000000001E-205</v>
      </c>
      <c r="WR64" s="10">
        <v>-5.9565537E-223</v>
      </c>
      <c r="WS64" s="10">
        <v>2.8212420999999999E-174</v>
      </c>
      <c r="WT64" s="10">
        <v>2.0408074999999999E-192</v>
      </c>
      <c r="WU64" s="10">
        <v>7.1166095999999997E-52</v>
      </c>
      <c r="WV64" s="10">
        <v>4.3132158999999996E-9</v>
      </c>
      <c r="WW64" s="10">
        <v>-3.6045947999999998E-5</v>
      </c>
      <c r="WX64" s="10">
        <v>-2.1320745999999999E-10</v>
      </c>
      <c r="WY64" s="10">
        <v>3.4744372E-82</v>
      </c>
      <c r="WZ64" s="10">
        <v>-1.0981789000000001E-33</v>
      </c>
      <c r="XA64" s="10">
        <v>-1.3715772E-6</v>
      </c>
      <c r="XB64" s="10">
        <v>7.4575907000000001E-10</v>
      </c>
      <c r="XC64" s="10">
        <v>-2.6377865E-9</v>
      </c>
      <c r="XD64" s="10">
        <v>4.7319446000000002E-94</v>
      </c>
      <c r="XE64" s="10">
        <v>6.4581225000000003E-145</v>
      </c>
      <c r="XF64" s="10">
        <v>-3.3387972000000001E-185</v>
      </c>
      <c r="XG64" s="10">
        <v>-2.0743662000000001E-223</v>
      </c>
      <c r="XH64" s="10">
        <v>9.4830774999999997E-209</v>
      </c>
      <c r="XI64" s="10">
        <v>-3.5292152999999998E-243</v>
      </c>
      <c r="XJ64" s="10">
        <v>-6.7621144000000002E-282</v>
      </c>
      <c r="XK64" s="10">
        <v>-7.4976413999999999E-112</v>
      </c>
      <c r="XL64" s="10">
        <v>-8.0194006999999994E-92</v>
      </c>
      <c r="XM64" s="10">
        <v>1.7708872E-120</v>
      </c>
      <c r="XN64" s="10">
        <v>1.0060454E-145</v>
      </c>
      <c r="XO64" s="10">
        <v>6.4467397000000003E-96</v>
      </c>
      <c r="XP64" s="10">
        <v>-8.8312708999999995E-48</v>
      </c>
      <c r="XQ64" s="10">
        <v>1.3158123999999999E-24</v>
      </c>
      <c r="XR64" s="10">
        <v>8.1685365999999997E-8</v>
      </c>
      <c r="XS64" s="10">
        <v>1.6506434000000001E-70</v>
      </c>
      <c r="XT64" s="10">
        <v>1.8407825E-129</v>
      </c>
      <c r="XU64" s="10">
        <v>1.4045185E-25</v>
      </c>
      <c r="XV64" s="10">
        <v>4.8548565000000004E-59</v>
      </c>
    </row>
    <row r="65" spans="1:646" x14ac:dyDescent="0.3">
      <c r="A65" s="21">
        <v>62.094878000000001</v>
      </c>
      <c r="B65" s="10">
        <v>0</v>
      </c>
      <c r="C65" s="10">
        <v>0</v>
      </c>
      <c r="D65" s="10">
        <v>0.56354174000000001</v>
      </c>
      <c r="E65" s="10">
        <v>0</v>
      </c>
      <c r="F65" s="10">
        <v>0</v>
      </c>
      <c r="G65" s="10">
        <v>0</v>
      </c>
      <c r="H65" s="10">
        <v>0</v>
      </c>
      <c r="I65" s="10">
        <v>1.6191386999999999</v>
      </c>
      <c r="J65" s="10">
        <v>0</v>
      </c>
      <c r="K65" s="10">
        <v>0</v>
      </c>
      <c r="L65" s="10">
        <v>15.570252</v>
      </c>
      <c r="M65" s="10">
        <v>0</v>
      </c>
      <c r="N65" s="10">
        <v>0</v>
      </c>
      <c r="O65" s="10">
        <v>0</v>
      </c>
      <c r="P65" s="10">
        <v>64.859313999999998</v>
      </c>
      <c r="Q65" s="10">
        <v>0</v>
      </c>
      <c r="R65" s="10">
        <v>0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>
        <v>1.0607886E-177</v>
      </c>
      <c r="KC65" s="10">
        <v>3.0485419000000001E-247</v>
      </c>
      <c r="KD65" s="10">
        <v>4.171713E-176</v>
      </c>
      <c r="KE65" s="10">
        <v>1.8116520000000002E-179</v>
      </c>
      <c r="KF65" s="10">
        <v>1.8116520000000002E-179</v>
      </c>
      <c r="KG65" s="10">
        <v>4.0170606999999998E-209</v>
      </c>
      <c r="KH65" s="10">
        <v>1.3464558999999999E-207</v>
      </c>
      <c r="KI65" s="10">
        <v>1.6094392999999998E-207</v>
      </c>
      <c r="KJ65" s="10">
        <v>1.0392941000000001E-262</v>
      </c>
      <c r="KK65" s="10">
        <v>7.2059636000000002E-206</v>
      </c>
      <c r="KL65" s="10">
        <v>4.0173975999999998E-209</v>
      </c>
      <c r="KM65" s="10">
        <v>4.0173975999999998E-209</v>
      </c>
      <c r="KN65" s="10">
        <v>9.9857796999999996E-244</v>
      </c>
      <c r="KO65" s="10">
        <v>3.3470132E-242</v>
      </c>
      <c r="KP65" s="10">
        <v>4.0008130999999997E-242</v>
      </c>
      <c r="KQ65" s="10">
        <v>4.0268663000000003E-295</v>
      </c>
      <c r="KR65" s="10">
        <v>1.6172784999999999E-240</v>
      </c>
      <c r="KS65" s="10">
        <v>9.9864264000000003E-244</v>
      </c>
      <c r="KT65" s="10">
        <v>9.9864264000000003E-244</v>
      </c>
      <c r="KU65" s="10">
        <v>7.0757799E-282</v>
      </c>
      <c r="KV65" s="10">
        <v>2.3715387000000002E-280</v>
      </c>
      <c r="KW65" s="10">
        <v>2.8349188000000002E-280</v>
      </c>
      <c r="KX65" s="10">
        <v>0</v>
      </c>
      <c r="KY65" s="10">
        <v>1.0160793000000001E-278</v>
      </c>
      <c r="KZ65" s="10">
        <v>7.0759196999999993E-282</v>
      </c>
      <c r="LA65" s="10">
        <v>7.0759196999999993E-282</v>
      </c>
      <c r="LB65" s="10">
        <v>2.3617526999999999E-21</v>
      </c>
      <c r="LC65" s="10">
        <v>1.0555631000000001E-19</v>
      </c>
      <c r="LD65" s="10">
        <v>1.2616549999999999E-19</v>
      </c>
      <c r="LE65" s="10">
        <v>2.5215812000000003E-88</v>
      </c>
      <c r="LF65" s="10">
        <v>2.9374092000000002E-18</v>
      </c>
      <c r="LG65" s="10">
        <v>2.3620992999999998E-21</v>
      </c>
      <c r="LH65" s="10">
        <v>2.3620992999999998E-21</v>
      </c>
      <c r="LI65" s="10">
        <v>1.5201269E-6</v>
      </c>
      <c r="LJ65" s="10">
        <v>6.6769762000000002E-5</v>
      </c>
      <c r="LK65" s="10">
        <v>7.9247968000000003E-5</v>
      </c>
      <c r="LL65" s="10">
        <v>3.1186364999999999E-38</v>
      </c>
      <c r="LM65" s="10">
        <v>2.5299361E-5</v>
      </c>
      <c r="LN65" s="10">
        <v>1.5294434E-6</v>
      </c>
      <c r="LO65" s="10">
        <v>1.5294434E-6</v>
      </c>
      <c r="LP65" s="10">
        <v>8.6676562999999995E-6</v>
      </c>
      <c r="LQ65" s="10">
        <v>3.6317376E-4</v>
      </c>
      <c r="LR65" s="10">
        <v>4.2530474000000002E-4</v>
      </c>
      <c r="LS65" s="10">
        <v>5.5328374999999996E-21</v>
      </c>
      <c r="LT65" s="10">
        <v>8.1458469000000001E-5</v>
      </c>
      <c r="LU65" s="10">
        <v>8.8042123000000005E-6</v>
      </c>
      <c r="LV65" s="10">
        <v>8.8042123000000005E-6</v>
      </c>
      <c r="LW65" s="10">
        <v>3.3343551E-6</v>
      </c>
      <c r="LX65" s="10">
        <v>1.3871536999999999E-4</v>
      </c>
      <c r="LY65" s="10">
        <v>1.6404791000000001E-4</v>
      </c>
      <c r="LZ65" s="10">
        <v>1.1970251E-25</v>
      </c>
      <c r="MA65" s="10">
        <v>4.0259085000000001E-5</v>
      </c>
      <c r="MB65" s="10">
        <v>3.3627968000000001E-6</v>
      </c>
      <c r="MC65" s="10">
        <v>3.3627968000000001E-6</v>
      </c>
      <c r="MD65" s="10">
        <v>6.9285461000000006E-8</v>
      </c>
      <c r="ME65" s="10">
        <v>3.0522467000000002E-6</v>
      </c>
      <c r="MF65" s="10">
        <v>3.6298394000000002E-6</v>
      </c>
      <c r="MG65" s="10">
        <v>1.9136907999999999E-69</v>
      </c>
      <c r="MH65" s="10">
        <v>9.8864854999999996E-6</v>
      </c>
      <c r="MI65" s="10">
        <v>6.9641279000000001E-8</v>
      </c>
      <c r="MJ65" s="10">
        <v>6.9641279000000001E-8</v>
      </c>
      <c r="MK65" s="10">
        <v>3.4937119000000002E-49</v>
      </c>
      <c r="ML65" s="10">
        <v>1.4834118000000001E-47</v>
      </c>
      <c r="MM65" s="10">
        <v>1.7730340999999999E-47</v>
      </c>
      <c r="MN65" s="10">
        <v>3.2545748000000001E-117</v>
      </c>
      <c r="MO65" s="10">
        <v>9.0348304999999999E-46</v>
      </c>
      <c r="MP65" s="10">
        <v>3.4942347000000002E-49</v>
      </c>
      <c r="MQ65" s="10">
        <v>3.4942347000000002E-49</v>
      </c>
      <c r="MR65" s="10">
        <v>1.4045917E-148</v>
      </c>
      <c r="MS65" s="10">
        <v>5.6519122E-147</v>
      </c>
      <c r="MT65" s="10">
        <v>6.7556522000000005E-147</v>
      </c>
      <c r="MU65" s="10">
        <v>2.0144598999999999E-223</v>
      </c>
      <c r="MV65" s="10">
        <v>3.2287518000000001E-145</v>
      </c>
      <c r="MW65" s="10">
        <v>1.4047471E-148</v>
      </c>
      <c r="MX65" s="10">
        <v>1.4047471E-148</v>
      </c>
      <c r="MY65" s="10">
        <v>1.1185303E-86</v>
      </c>
      <c r="MZ65" s="10">
        <v>4.3087398000000001E-85</v>
      </c>
      <c r="NA65" s="10">
        <v>5.1499731000000001E-85</v>
      </c>
      <c r="NB65" s="10">
        <v>2.9760766999999998E-166</v>
      </c>
      <c r="NC65" s="10">
        <v>2.1920367E-83</v>
      </c>
      <c r="ND65" s="10">
        <v>1.1186992000000001E-86</v>
      </c>
      <c r="NE65" s="10">
        <v>1.1186992000000001E-86</v>
      </c>
      <c r="NF65" s="10">
        <v>4.3561819999999998E-24</v>
      </c>
      <c r="NG65" s="10">
        <v>7.8831612000000001E-23</v>
      </c>
      <c r="NH65" s="10">
        <v>9.4222523000000001E-23</v>
      </c>
      <c r="NI65" s="10">
        <v>4.1962176000000002E-100</v>
      </c>
      <c r="NJ65" s="10">
        <v>4.5161401999999999E-21</v>
      </c>
      <c r="NK65" s="10">
        <v>4.3568420999999998E-24</v>
      </c>
      <c r="NL65" s="10">
        <v>4.3568420999999998E-24</v>
      </c>
      <c r="NM65" s="10">
        <v>1.7924553999999999E-60</v>
      </c>
      <c r="NN65" s="10">
        <v>2.7114022999999999E-59</v>
      </c>
      <c r="NO65" s="10">
        <v>3.2408862999999999E-59</v>
      </c>
      <c r="NP65" s="10">
        <v>3.0484187000000001E-112</v>
      </c>
      <c r="NQ65" s="10">
        <v>1.6232612000000001E-57</v>
      </c>
      <c r="NR65" s="10">
        <v>1.7926627E-60</v>
      </c>
      <c r="NS65" s="10">
        <v>1.7926627E-60</v>
      </c>
      <c r="NT65" s="10">
        <v>2.3338510999999999E-77</v>
      </c>
      <c r="NU65" s="10">
        <v>2.4070680999999999E-76</v>
      </c>
      <c r="NV65" s="10">
        <v>2.8771129000000002E-76</v>
      </c>
      <c r="NW65" s="10">
        <v>6.9354891000000003E-120</v>
      </c>
      <c r="NX65" s="10">
        <v>1.5210678E-74</v>
      </c>
      <c r="NY65" s="10">
        <v>2.3341266E-77</v>
      </c>
      <c r="NZ65" s="10">
        <v>2.3341266E-77</v>
      </c>
      <c r="OA65" s="10">
        <v>3.3389527999999998E-8</v>
      </c>
      <c r="OB65" s="10">
        <v>3.7939223E-7</v>
      </c>
      <c r="OC65" s="10">
        <v>4.5276657E-7</v>
      </c>
      <c r="OD65" s="10">
        <v>2.8572869000000001E-43</v>
      </c>
      <c r="OE65" s="10">
        <v>3.7295991999999999E-6</v>
      </c>
      <c r="OF65" s="10">
        <v>3.3445044999999997E-8</v>
      </c>
      <c r="OG65" s="10">
        <v>3.3445044999999997E-8</v>
      </c>
      <c r="OH65" s="10">
        <v>1.3893546000000001E-20</v>
      </c>
      <c r="OI65" s="10">
        <v>3.1047115999999998E-19</v>
      </c>
      <c r="OJ65" s="10">
        <v>3.7109718000000001E-19</v>
      </c>
      <c r="OK65" s="10">
        <v>1.9273785E-67</v>
      </c>
      <c r="OL65" s="10">
        <v>4.3457422999999999E-18</v>
      </c>
      <c r="OM65" s="10">
        <v>1.3895213E-20</v>
      </c>
      <c r="ON65" s="10">
        <v>1.3895213E-20</v>
      </c>
      <c r="OO65" s="10">
        <v>1.0150889E-25</v>
      </c>
      <c r="OP65" s="10">
        <v>1.0469716999999999E-24</v>
      </c>
      <c r="OQ65" s="10">
        <v>1.2513751E-24</v>
      </c>
      <c r="OR65" s="10">
        <v>1.0067994E-74</v>
      </c>
      <c r="OS65" s="10">
        <v>5.6470185000000002E-23</v>
      </c>
      <c r="OT65" s="10">
        <v>1.0152453E-25</v>
      </c>
      <c r="OU65" s="10">
        <v>1.0152453E-25</v>
      </c>
      <c r="OV65" s="10">
        <v>2.3401313000000001E-33</v>
      </c>
      <c r="OW65" s="10">
        <v>5.6318570000000002E-32</v>
      </c>
      <c r="OX65" s="10">
        <v>6.7313201000000003E-32</v>
      </c>
      <c r="OY65" s="10">
        <v>6.9624502000000003E-94</v>
      </c>
      <c r="OZ65" s="10">
        <v>3.5249908000000002E-30</v>
      </c>
      <c r="PA65" s="10">
        <v>2.3405120000000002E-33</v>
      </c>
      <c r="PB65" s="10">
        <v>2.3405120000000002E-33</v>
      </c>
      <c r="PC65" s="10">
        <v>1.5155734E-58</v>
      </c>
      <c r="PD65" s="10">
        <v>2.6384388000000002E-57</v>
      </c>
      <c r="PE65" s="10">
        <v>3.1535701E-57</v>
      </c>
      <c r="PF65" s="10">
        <v>1.1945297E-129</v>
      </c>
      <c r="PG65" s="10">
        <v>1.4219239999999999E-55</v>
      </c>
      <c r="PH65" s="10">
        <v>1.5157997000000001E-58</v>
      </c>
      <c r="PI65" s="10">
        <v>1.5157997000000001E-58</v>
      </c>
      <c r="PJ65" s="10">
        <v>5.4079978999999997E-91</v>
      </c>
      <c r="PK65" s="10">
        <v>1.2642763E-89</v>
      </c>
      <c r="PL65" s="10">
        <v>1.5111520999999999E-89</v>
      </c>
      <c r="PM65" s="10">
        <v>9.0628155999999993E-152</v>
      </c>
      <c r="PN65" s="10">
        <v>7.6987706000000004E-88</v>
      </c>
      <c r="PO65" s="10">
        <v>5.4086684999999995E-91</v>
      </c>
      <c r="PP65" s="10">
        <v>5.4086684999999995E-91</v>
      </c>
      <c r="PQ65" s="10">
        <v>3.6617089000000001E-116</v>
      </c>
      <c r="PR65" s="10">
        <v>7.5531194000000004E-116</v>
      </c>
      <c r="PS65" s="10">
        <v>9.0281263999999999E-116</v>
      </c>
      <c r="PT65" s="10">
        <v>3.8832187E-143</v>
      </c>
      <c r="PU65" s="10">
        <v>4.3387885999999998E-114</v>
      </c>
      <c r="PV65" s="10">
        <v>3.6621184999999997E-116</v>
      </c>
      <c r="PW65" s="10">
        <v>3.6621184999999997E-116</v>
      </c>
      <c r="PX65" s="10">
        <v>3.0615379999999999E-117</v>
      </c>
      <c r="PY65" s="10">
        <v>1.1577642E-115</v>
      </c>
      <c r="PZ65" s="10">
        <v>1.3838695E-115</v>
      </c>
      <c r="QA65" s="10">
        <v>4.2268988000000002E-190</v>
      </c>
      <c r="QB65" s="10">
        <v>3.6902499000000001E-114</v>
      </c>
      <c r="QC65" s="10">
        <v>3.0618558E-117</v>
      </c>
      <c r="QD65" s="10">
        <v>3.0618558E-117</v>
      </c>
      <c r="QE65" s="10">
        <v>2.9571828E-178</v>
      </c>
      <c r="QF65" s="10">
        <v>1.1898878E-176</v>
      </c>
      <c r="QG65" s="10">
        <v>1.4223118999999999E-176</v>
      </c>
      <c r="QH65" s="10">
        <v>1.2375513999999999E-244</v>
      </c>
      <c r="QI65" s="10">
        <v>3.9039711999999997E-175</v>
      </c>
      <c r="QJ65" s="10">
        <v>2.9573910000000002E-178</v>
      </c>
      <c r="QK65" s="10">
        <v>2.9573910000000002E-178</v>
      </c>
      <c r="QL65" s="10">
        <v>2.0394247999999999E-197</v>
      </c>
      <c r="QM65" s="10">
        <v>8.3496166999999999E-196</v>
      </c>
      <c r="QN65" s="10">
        <v>9.9804274000000001E-196</v>
      </c>
      <c r="QO65" s="10">
        <v>1.9437141999999999E-271</v>
      </c>
      <c r="QP65" s="10">
        <v>4.5524602000000002E-194</v>
      </c>
      <c r="QQ65" s="10">
        <v>2.039601E-197</v>
      </c>
      <c r="QR65" s="10">
        <v>2.039601E-197</v>
      </c>
      <c r="QS65" s="10">
        <v>8.0577074000000003E-140</v>
      </c>
      <c r="QT65" s="10">
        <v>3.1038337999999999E-138</v>
      </c>
      <c r="QU65" s="10">
        <v>3.7099546E-138</v>
      </c>
      <c r="QV65" s="10">
        <v>5.2897057999999999E-215</v>
      </c>
      <c r="QW65" s="10">
        <v>1.4605206000000001E-136</v>
      </c>
      <c r="QX65" s="10">
        <v>8.0586352999999998E-140</v>
      </c>
      <c r="QY65" s="10">
        <v>8.0586352999999998E-140</v>
      </c>
      <c r="QZ65" s="10">
        <v>6.8465492999999997E-103</v>
      </c>
      <c r="RA65" s="10">
        <v>1.2121886E-101</v>
      </c>
      <c r="RB65" s="10">
        <v>1.4489105E-101</v>
      </c>
      <c r="RC65" s="10">
        <v>8.1659945000000001E-164</v>
      </c>
      <c r="RD65" s="10">
        <v>7.1594248999999999E-100</v>
      </c>
      <c r="RE65" s="10">
        <v>6.8473143999999997E-103</v>
      </c>
      <c r="RF65" s="10">
        <v>6.8473143999999997E-103</v>
      </c>
      <c r="RG65" s="10">
        <v>9.0281996999999997E-134</v>
      </c>
      <c r="RH65" s="10">
        <v>3.1037869000000002E-133</v>
      </c>
      <c r="RI65" s="10">
        <v>3.7099116E-133</v>
      </c>
      <c r="RJ65" s="10">
        <v>2.9839044E-165</v>
      </c>
      <c r="RK65" s="10">
        <v>1.0302531E-131</v>
      </c>
      <c r="RL65" s="10">
        <v>9.0291984000000006E-134</v>
      </c>
      <c r="RM65" s="10">
        <v>9.0291984000000006E-134</v>
      </c>
      <c r="RN65" s="10">
        <v>1.2879284E-112</v>
      </c>
      <c r="RO65" s="10">
        <v>1.7046860000000002E-111</v>
      </c>
      <c r="RP65" s="10">
        <v>2.0375841999999999E-111</v>
      </c>
      <c r="RQ65" s="10">
        <v>4.0380228E-154</v>
      </c>
      <c r="RR65" s="10">
        <v>7.7339943000000006E-110</v>
      </c>
      <c r="RS65" s="10">
        <v>1.2880743999999999E-112</v>
      </c>
      <c r="RT65" s="10">
        <v>1.2880743999999999E-112</v>
      </c>
      <c r="RU65" s="10">
        <v>1.3785160000000001E-94</v>
      </c>
      <c r="RV65" s="10">
        <v>1.4217571E-93</v>
      </c>
      <c r="RW65" s="10">
        <v>1.6994005E-93</v>
      </c>
      <c r="RX65" s="10">
        <v>1.9433919E-135</v>
      </c>
      <c r="RY65" s="10">
        <v>5.7003335000000001E-92</v>
      </c>
      <c r="RZ65" s="10">
        <v>1.3786736E-94</v>
      </c>
      <c r="SA65" s="10">
        <v>1.3786736E-94</v>
      </c>
      <c r="SB65" s="10">
        <v>1.8713918999999999E-48</v>
      </c>
      <c r="SC65" s="10">
        <v>4.1818647999999999E-47</v>
      </c>
      <c r="SD65" s="10">
        <v>4.9984957999999997E-47</v>
      </c>
      <c r="SE65" s="10">
        <v>7.5650806000000001E-98</v>
      </c>
      <c r="SF65" s="10">
        <v>6.6987250000000002E-46</v>
      </c>
      <c r="SG65" s="10">
        <v>1.8716038E-48</v>
      </c>
      <c r="SH65" s="10">
        <v>1.8716038E-48</v>
      </c>
      <c r="SI65" s="10">
        <v>2.9144832E-79</v>
      </c>
      <c r="SJ65" s="10">
        <v>3.5068427999999998E-78</v>
      </c>
      <c r="SK65" s="10">
        <v>4.1917147999999999E-78</v>
      </c>
      <c r="SL65" s="10">
        <v>3.9067167999999999E-117</v>
      </c>
      <c r="SM65" s="10">
        <v>1.1336886E-76</v>
      </c>
      <c r="SN65" s="10">
        <v>2.9147783999999998E-79</v>
      </c>
      <c r="SO65" s="10">
        <v>2.9147783999999998E-79</v>
      </c>
      <c r="SP65" s="10">
        <v>3.2225313000000001E-70</v>
      </c>
      <c r="SQ65" s="10">
        <v>7.2014501000000001E-69</v>
      </c>
      <c r="SR65" s="10">
        <v>8.6074181000000002E-69</v>
      </c>
      <c r="SS65" s="10">
        <v>1.2282348000000001E-124</v>
      </c>
      <c r="ST65" s="10">
        <v>3.9916560999999999E-67</v>
      </c>
      <c r="SU65" s="10">
        <v>3.2230265999999997E-70</v>
      </c>
      <c r="SV65" s="10">
        <v>3.2230265999999997E-70</v>
      </c>
      <c r="SW65" s="10">
        <v>7.0500973000000002E-105</v>
      </c>
      <c r="SX65" s="10">
        <v>9.0887689999999998E-104</v>
      </c>
      <c r="SY65" s="10">
        <v>1.0863991999999999E-103</v>
      </c>
      <c r="SZ65" s="10">
        <v>1.8672384000000001E-148</v>
      </c>
      <c r="TA65" s="10">
        <v>4.8966462999999998E-102</v>
      </c>
      <c r="TB65" s="10">
        <v>7.0506813999999992E-105</v>
      </c>
      <c r="TC65" s="10">
        <v>7.0506813999999992E-105</v>
      </c>
      <c r="TD65" s="10">
        <v>2.0093056000000001E-136</v>
      </c>
      <c r="TE65" s="10">
        <v>3.6610226E-135</v>
      </c>
      <c r="TF65" s="10">
        <v>4.3760766999999999E-135</v>
      </c>
      <c r="TG65" s="10">
        <v>2.0354897000000001E-242</v>
      </c>
      <c r="TH65" s="10">
        <v>1.9209169000000001E-133</v>
      </c>
      <c r="TI65" s="10">
        <v>2.0094807000000001E-136</v>
      </c>
      <c r="TJ65" s="10">
        <v>2.0094807000000001E-136</v>
      </c>
      <c r="TK65" s="10">
        <v>6.3375357999999997E-145</v>
      </c>
      <c r="TL65" s="10">
        <v>9.9133900000000004E-144</v>
      </c>
      <c r="TM65" s="10">
        <v>1.1849362E-143</v>
      </c>
      <c r="TN65" s="10">
        <v>3.0144568999999999E-184</v>
      </c>
      <c r="TO65" s="10">
        <v>5.7278535000000002E-142</v>
      </c>
      <c r="TP65" s="10">
        <v>6.3382313999999998E-145</v>
      </c>
      <c r="TQ65" s="10">
        <v>6.3382313999999998E-145</v>
      </c>
      <c r="TR65" s="10">
        <v>2.9858689E-128</v>
      </c>
      <c r="TS65" s="10">
        <v>3.0794588999999999E-127</v>
      </c>
      <c r="TT65" s="10">
        <v>3.6809049999999999E-127</v>
      </c>
      <c r="TU65" s="10">
        <v>1.6119846000000001E-162</v>
      </c>
      <c r="TV65" s="10">
        <v>8.6784208000000005E-126</v>
      </c>
      <c r="TW65" s="10">
        <v>2.9861419000000002E-128</v>
      </c>
      <c r="TX65" s="10">
        <v>2.9861419000000002E-128</v>
      </c>
      <c r="TY65" s="10">
        <v>4.1737570000000002E-168</v>
      </c>
      <c r="TZ65" s="10">
        <v>1.6078099E-166</v>
      </c>
      <c r="UA65" s="10">
        <v>1.9216913E-166</v>
      </c>
      <c r="UB65" s="10">
        <v>1.7842221E-237</v>
      </c>
      <c r="UC65" s="10">
        <v>1.0122935999999999E-164</v>
      </c>
      <c r="UD65" s="10">
        <v>4.1744354999999999E-168</v>
      </c>
      <c r="UE65" s="10">
        <v>4.1744354999999999E-168</v>
      </c>
      <c r="UF65" s="10">
        <v>1.4878837E-220</v>
      </c>
      <c r="UG65" s="10">
        <v>6.1334211000000002E-219</v>
      </c>
      <c r="UH65" s="10">
        <v>7.3313436E-219</v>
      </c>
      <c r="UI65" s="10">
        <v>1.6445036E-292</v>
      </c>
      <c r="UJ65" s="10">
        <v>3.5706308999999998E-217</v>
      </c>
      <c r="UK65" s="10">
        <v>1.4880173E-220</v>
      </c>
      <c r="UL65" s="10">
        <v>1.4880173E-220</v>
      </c>
      <c r="UM65" s="10">
        <v>7.9460040000000004E-112</v>
      </c>
      <c r="UN65" s="10">
        <v>3.3340112000000003E-110</v>
      </c>
      <c r="UO65" s="10">
        <v>3.9850442000000002E-110</v>
      </c>
      <c r="UP65" s="10">
        <v>9.1286845000000001E-189</v>
      </c>
      <c r="UQ65" s="10">
        <v>8.6892789999999999E-109</v>
      </c>
      <c r="UR65" s="10">
        <v>7.9469914000000002E-112</v>
      </c>
      <c r="US65" s="10">
        <v>7.9469914000000002E-112</v>
      </c>
      <c r="UT65" s="10">
        <v>5.1343637999999996E-93</v>
      </c>
      <c r="UU65" s="10">
        <v>2.1012724000000001E-91</v>
      </c>
      <c r="UV65" s="10">
        <v>2.5116663E-91</v>
      </c>
      <c r="UW65" s="10">
        <v>2.6394559E-147</v>
      </c>
      <c r="UX65" s="10">
        <v>3.0768582999999999E-90</v>
      </c>
      <c r="UY65" s="10">
        <v>5.1348390000000004E-93</v>
      </c>
      <c r="UZ65" s="10">
        <v>5.1348390000000004E-93</v>
      </c>
      <c r="VA65" s="10">
        <v>6.6501972000000002E-116</v>
      </c>
      <c r="VB65" s="10">
        <v>2.5614720999999999E-114</v>
      </c>
      <c r="VC65" s="10">
        <v>3.0619007E-114</v>
      </c>
      <c r="VD65" s="10">
        <v>3.4070337999999999E-185</v>
      </c>
      <c r="VE65" s="10">
        <v>7.2920482999999994E-113</v>
      </c>
      <c r="VF65" s="10">
        <v>6.6504753E-116</v>
      </c>
      <c r="VG65" s="10">
        <v>6.6504753E-116</v>
      </c>
      <c r="VH65" s="10">
        <v>1.1629964E-142</v>
      </c>
      <c r="VI65" s="10">
        <v>4.4797844000000001E-141</v>
      </c>
      <c r="VJ65" s="10">
        <v>5.3547093000000001E-141</v>
      </c>
      <c r="VK65" s="10">
        <v>3.2944474999999998E-199</v>
      </c>
      <c r="VL65" s="10">
        <v>1.8340971E-139</v>
      </c>
      <c r="VM65" s="10">
        <v>1.1631083E-142</v>
      </c>
      <c r="VN65" s="10">
        <v>1.1631083E-142</v>
      </c>
      <c r="VO65" s="10">
        <v>8.3379228999999999E-120</v>
      </c>
      <c r="VP65" s="10">
        <v>3.4267233000000001E-118</v>
      </c>
      <c r="VQ65" s="10">
        <v>4.0959475999999997E-118</v>
      </c>
      <c r="VR65" s="10">
        <v>1.5004219999999999E-175</v>
      </c>
      <c r="VS65" s="10">
        <v>1.6846407000000001E-116</v>
      </c>
      <c r="VT65" s="10">
        <v>8.3387942999999997E-120</v>
      </c>
      <c r="VU65" s="10">
        <v>8.3387942999999997E-120</v>
      </c>
      <c r="VV65" s="10">
        <v>-4.7018578000000001E-262</v>
      </c>
      <c r="VW65" s="10">
        <v>-1.2171701000000001E-225</v>
      </c>
      <c r="VX65" s="10">
        <v>-4.8134862999999996E-186</v>
      </c>
      <c r="VY65" s="10">
        <v>-1.6234408999999999E-200</v>
      </c>
      <c r="VZ65" s="10">
        <v>3.7560738000000003E-176</v>
      </c>
      <c r="WA65" s="10">
        <v>7.6114395000000003E-169</v>
      </c>
      <c r="WB65" s="10">
        <v>2.7483713999999999E-142</v>
      </c>
      <c r="WC65" s="10">
        <v>2.0519839000000001E-202</v>
      </c>
      <c r="WD65" s="10">
        <v>-8.0382697999999997E-154</v>
      </c>
      <c r="WE65" s="10">
        <v>-4.2799016999999999E-113</v>
      </c>
      <c r="WF65" s="10">
        <v>-1.9970231000000001E-145</v>
      </c>
      <c r="WG65" s="10">
        <v>2.4138698999999999E-133</v>
      </c>
      <c r="WH65" s="10">
        <v>-4.9931578000000001E-169</v>
      </c>
      <c r="WI65" s="10">
        <v>-2.3709211000000002E-185</v>
      </c>
      <c r="WJ65" s="10">
        <v>1.9346249999999999E-168</v>
      </c>
      <c r="WK65" s="10">
        <v>7.8494148999999996E-178</v>
      </c>
      <c r="WL65" s="10">
        <v>4.7996097E-120</v>
      </c>
      <c r="WM65" s="10">
        <v>9.0918809000000005E-132</v>
      </c>
      <c r="WN65" s="10">
        <v>2.8361298000000001E-151</v>
      </c>
      <c r="WO65" s="10">
        <v>-1.2757851000000001E-161</v>
      </c>
      <c r="WP65" s="10">
        <v>2.0286813000000001E-151</v>
      </c>
      <c r="WQ65" s="10">
        <v>1.6519472999999999E-204</v>
      </c>
      <c r="WR65" s="10">
        <v>-5.6354427000000002E-222</v>
      </c>
      <c r="WS65" s="10">
        <v>2.8596395999999999E-173</v>
      </c>
      <c r="WT65" s="10">
        <v>2.0641734999999999E-191</v>
      </c>
      <c r="WU65" s="10">
        <v>4.3954554000000002E-49</v>
      </c>
      <c r="WV65" s="10">
        <v>7.6768178999999997E-9</v>
      </c>
      <c r="WW65" s="10">
        <v>-4.0362189000000001E-5</v>
      </c>
      <c r="WX65" s="10">
        <v>-2.4456859000000001E-11</v>
      </c>
      <c r="WY65" s="10">
        <v>3.3969892000000002E-80</v>
      </c>
      <c r="WZ65" s="10">
        <v>-3.5979427999999998E-31</v>
      </c>
      <c r="XA65" s="10">
        <v>-1.4848894000000001E-6</v>
      </c>
      <c r="XB65" s="10">
        <v>9.1668055999999995E-9</v>
      </c>
      <c r="XC65" s="10">
        <v>-3.2056313999999998E-9</v>
      </c>
      <c r="XD65" s="10">
        <v>8.3145617999999999E-91</v>
      </c>
      <c r="XE65" s="10">
        <v>3.0449574999999998E-142</v>
      </c>
      <c r="XF65" s="10">
        <v>-3.7532539E-184</v>
      </c>
      <c r="XG65" s="10">
        <v>-3.1475190000000001E-222</v>
      </c>
      <c r="XH65" s="10">
        <v>1.4997800000000001E-207</v>
      </c>
      <c r="XI65" s="10">
        <v>-7.0445223000000001E-242</v>
      </c>
      <c r="XJ65" s="10">
        <v>-1.0321787999999999E-280</v>
      </c>
      <c r="XK65" s="10">
        <v>-1.3104935E-110</v>
      </c>
      <c r="XL65" s="10">
        <v>-7.3400911000000004E-91</v>
      </c>
      <c r="XM65" s="10">
        <v>9.7982361000000005E-118</v>
      </c>
      <c r="XN65" s="10">
        <v>7.63166E-143</v>
      </c>
      <c r="XO65" s="10">
        <v>2.1191407E-93</v>
      </c>
      <c r="XP65" s="10">
        <v>-2.9900460999999999E-47</v>
      </c>
      <c r="XQ65" s="10">
        <v>8.2661660999999997E-23</v>
      </c>
      <c r="XR65" s="10">
        <v>1.2466702999999999E-7</v>
      </c>
      <c r="XS65" s="10">
        <v>1.5094904000000001E-68</v>
      </c>
      <c r="XT65" s="10">
        <v>6.7704660999999998E-127</v>
      </c>
      <c r="XU65" s="10">
        <v>1.2248E-24</v>
      </c>
      <c r="XV65" s="10">
        <v>1.8513795000000001E-57</v>
      </c>
    </row>
    <row r="66" spans="1:646" x14ac:dyDescent="0.3">
      <c r="A66" s="21">
        <v>63.056887000000003</v>
      </c>
      <c r="B66" s="10">
        <v>0</v>
      </c>
      <c r="C66" s="10">
        <v>0</v>
      </c>
      <c r="D66" s="10">
        <v>0.68802167999999997</v>
      </c>
      <c r="E66" s="10">
        <v>0</v>
      </c>
      <c r="F66" s="10">
        <v>0</v>
      </c>
      <c r="G66" s="10">
        <v>0</v>
      </c>
      <c r="H66" s="10">
        <v>0</v>
      </c>
      <c r="I66" s="10">
        <v>2.0478228000000001</v>
      </c>
      <c r="J66" s="10">
        <v>0</v>
      </c>
      <c r="K66" s="10">
        <v>0</v>
      </c>
      <c r="L66" s="10">
        <v>15.946137999999999</v>
      </c>
      <c r="M66" s="10">
        <v>0</v>
      </c>
      <c r="N66" s="10">
        <v>0</v>
      </c>
      <c r="O66" s="10">
        <v>0</v>
      </c>
      <c r="P66" s="10">
        <v>66.038058000000007</v>
      </c>
      <c r="Q66" s="10">
        <v>0</v>
      </c>
      <c r="R66" s="10">
        <v>0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>
        <v>8.2258755999999996E-177</v>
      </c>
      <c r="KC66" s="10">
        <v>4.2127011999999998E-246</v>
      </c>
      <c r="KD66" s="10">
        <v>2.8927745E-175</v>
      </c>
      <c r="KE66" s="10">
        <v>1.4048349999999999E-178</v>
      </c>
      <c r="KF66" s="10">
        <v>1.4048349999999999E-178</v>
      </c>
      <c r="KG66" s="10">
        <v>4.9372243000000001E-208</v>
      </c>
      <c r="KH66" s="10">
        <v>1.6548803000000001E-206</v>
      </c>
      <c r="KI66" s="10">
        <v>1.9781238E-206</v>
      </c>
      <c r="KJ66" s="10">
        <v>2.1230995000000001E-261</v>
      </c>
      <c r="KK66" s="10">
        <v>8.8584638999999999E-205</v>
      </c>
      <c r="KL66" s="10">
        <v>4.9376382000000002E-208</v>
      </c>
      <c r="KM66" s="10">
        <v>4.9376382000000002E-208</v>
      </c>
      <c r="KN66" s="10">
        <v>1.4667636E-242</v>
      </c>
      <c r="KO66" s="10">
        <v>4.9162705999999999E-241</v>
      </c>
      <c r="KP66" s="10">
        <v>5.8766636999999998E-241</v>
      </c>
      <c r="KQ66" s="10">
        <v>1.0042648E-293</v>
      </c>
      <c r="KR66" s="10">
        <v>2.3039706000000002E-239</v>
      </c>
      <c r="KS66" s="10">
        <v>1.4668593000000001E-242</v>
      </c>
      <c r="KT66" s="10">
        <v>1.4668593000000001E-242</v>
      </c>
      <c r="KU66" s="10">
        <v>1.1541486E-280</v>
      </c>
      <c r="KV66" s="10">
        <v>3.8682738E-279</v>
      </c>
      <c r="KW66" s="10">
        <v>4.6241560999999999E-279</v>
      </c>
      <c r="KX66" s="10">
        <v>0</v>
      </c>
      <c r="KY66" s="10">
        <v>1.6472090999999999E-277</v>
      </c>
      <c r="KZ66" s="10">
        <v>1.1541702999999999E-280</v>
      </c>
      <c r="LA66" s="10">
        <v>1.1541702999999999E-280</v>
      </c>
      <c r="LB66" s="10">
        <v>6.9962848999999999E-19</v>
      </c>
      <c r="LC66" s="10">
        <v>3.1269317000000003E-17</v>
      </c>
      <c r="LD66" s="10">
        <v>3.7374740000000001E-17</v>
      </c>
      <c r="LE66" s="10">
        <v>7.9678786999999996E-86</v>
      </c>
      <c r="LF66" s="10">
        <v>1.3135393E-15</v>
      </c>
      <c r="LG66" s="10">
        <v>6.9973295999999996E-19</v>
      </c>
      <c r="LH66" s="10">
        <v>6.9973295999999996E-19</v>
      </c>
      <c r="LI66" s="10">
        <v>1.7096912E-6</v>
      </c>
      <c r="LJ66" s="10">
        <v>7.5109475999999997E-5</v>
      </c>
      <c r="LK66" s="10">
        <v>8.9122418000000002E-5</v>
      </c>
      <c r="LL66" s="10">
        <v>4.2520081000000001E-36</v>
      </c>
      <c r="LM66" s="10">
        <v>3.1559846999999997E-5</v>
      </c>
      <c r="LN66" s="10">
        <v>1.7204747E-6</v>
      </c>
      <c r="LO66" s="10">
        <v>1.7204747E-6</v>
      </c>
      <c r="LP66" s="10">
        <v>9.0781180999999995E-6</v>
      </c>
      <c r="LQ66" s="10">
        <v>3.8054307E-4</v>
      </c>
      <c r="LR66" s="10">
        <v>4.4537899999999998E-4</v>
      </c>
      <c r="LS66" s="10">
        <v>7.6381016000000006E-21</v>
      </c>
      <c r="LT66" s="10">
        <v>9.3163627000000004E-5</v>
      </c>
      <c r="LU66" s="10">
        <v>9.2252865999999993E-6</v>
      </c>
      <c r="LV66" s="10">
        <v>9.2252865999999993E-6</v>
      </c>
      <c r="LW66" s="10">
        <v>3.6507369000000001E-6</v>
      </c>
      <c r="LX66" s="10">
        <v>1.5192269999999999E-4</v>
      </c>
      <c r="LY66" s="10">
        <v>1.795887E-4</v>
      </c>
      <c r="LZ66" s="10">
        <v>9.2760221999999994E-25</v>
      </c>
      <c r="MA66" s="10">
        <v>4.3521101999999998E-5</v>
      </c>
      <c r="MB66" s="10">
        <v>3.6829745E-6</v>
      </c>
      <c r="MC66" s="10">
        <v>3.6829745E-6</v>
      </c>
      <c r="MD66" s="10">
        <v>1.1873739E-7</v>
      </c>
      <c r="ME66" s="10">
        <v>5.2314019000000001E-6</v>
      </c>
      <c r="MF66" s="10">
        <v>6.2204255000000004E-6</v>
      </c>
      <c r="MG66" s="10">
        <v>5.7086156999999999E-68</v>
      </c>
      <c r="MH66" s="10">
        <v>1.0189677E-5</v>
      </c>
      <c r="MI66" s="10">
        <v>1.1936175E-7</v>
      </c>
      <c r="MJ66" s="10">
        <v>1.1936175E-7</v>
      </c>
      <c r="MK66" s="10">
        <v>7.6397246000000001E-47</v>
      </c>
      <c r="ML66" s="10">
        <v>3.2437883999999998E-45</v>
      </c>
      <c r="MM66" s="10">
        <v>3.8771455999999997E-45</v>
      </c>
      <c r="MN66" s="10">
        <v>4.2701863999999996E-115</v>
      </c>
      <c r="MO66" s="10">
        <v>1.9664725000000001E-43</v>
      </c>
      <c r="MP66" s="10">
        <v>7.6408708000000001E-47</v>
      </c>
      <c r="MQ66" s="10">
        <v>7.6408708000000001E-47</v>
      </c>
      <c r="MR66" s="10">
        <v>1.0193968E-146</v>
      </c>
      <c r="MS66" s="10">
        <v>4.1019329000000003E-145</v>
      </c>
      <c r="MT66" s="10">
        <v>4.9030332999999999E-145</v>
      </c>
      <c r="MU66" s="10">
        <v>3.0933723999999998E-222</v>
      </c>
      <c r="MV66" s="10">
        <v>2.3332107000000002E-143</v>
      </c>
      <c r="MW66" s="10">
        <v>1.0195095E-146</v>
      </c>
      <c r="MX66" s="10">
        <v>1.0195095E-146</v>
      </c>
      <c r="MY66" s="10">
        <v>1.3349977E-84</v>
      </c>
      <c r="MZ66" s="10">
        <v>5.1426093E-83</v>
      </c>
      <c r="NA66" s="10">
        <v>6.1467006999999998E-83</v>
      </c>
      <c r="NB66" s="10">
        <v>1.6228648000000001E-164</v>
      </c>
      <c r="NC66" s="10">
        <v>2.6081963999999998E-81</v>
      </c>
      <c r="ND66" s="10">
        <v>1.3352008000000001E-84</v>
      </c>
      <c r="NE66" s="10">
        <v>1.3352008000000001E-84</v>
      </c>
      <c r="NF66" s="10">
        <v>1.0862694E-22</v>
      </c>
      <c r="NG66" s="10">
        <v>1.965761E-21</v>
      </c>
      <c r="NH66" s="10">
        <v>2.3495808000000002E-21</v>
      </c>
      <c r="NI66" s="10">
        <v>2.8270591999999999E-98</v>
      </c>
      <c r="NJ66" s="10">
        <v>1.0183735E-19</v>
      </c>
      <c r="NK66" s="10">
        <v>1.086431E-22</v>
      </c>
      <c r="NL66" s="10">
        <v>1.086431E-22</v>
      </c>
      <c r="NM66" s="10">
        <v>1.1174047000000001E-58</v>
      </c>
      <c r="NN66" s="10">
        <v>1.690271E-57</v>
      </c>
      <c r="NO66" s="10">
        <v>2.0203676000000001E-57</v>
      </c>
      <c r="NP66" s="10">
        <v>1.499878E-110</v>
      </c>
      <c r="NQ66" s="10">
        <v>1.0256213E-55</v>
      </c>
      <c r="NR66" s="10">
        <v>1.1175345E-58</v>
      </c>
      <c r="NS66" s="10">
        <v>1.1175345E-58</v>
      </c>
      <c r="NT66" s="10">
        <v>1.7804615E-75</v>
      </c>
      <c r="NU66" s="10">
        <v>1.8363183000000001E-74</v>
      </c>
      <c r="NV66" s="10">
        <v>2.1949302E-74</v>
      </c>
      <c r="NW66" s="10">
        <v>3.5494822E-118</v>
      </c>
      <c r="NX66" s="10">
        <v>1.1586543E-72</v>
      </c>
      <c r="NY66" s="10">
        <v>1.7806723E-75</v>
      </c>
      <c r="NZ66" s="10">
        <v>1.7806723E-75</v>
      </c>
      <c r="OA66" s="10">
        <v>4.9908112999999999E-8</v>
      </c>
      <c r="OB66" s="10">
        <v>5.6735484999999997E-7</v>
      </c>
      <c r="OC66" s="10">
        <v>6.7676118000000003E-7</v>
      </c>
      <c r="OD66" s="10">
        <v>2.1761107E-41</v>
      </c>
      <c r="OE66" s="10">
        <v>5.5276935000000002E-6</v>
      </c>
      <c r="OF66" s="10">
        <v>5.0014752000000002E-8</v>
      </c>
      <c r="OG66" s="10">
        <v>5.0014752000000002E-8</v>
      </c>
      <c r="OH66" s="10">
        <v>3.4920727000000002E-20</v>
      </c>
      <c r="OI66" s="10">
        <v>7.8035525999999997E-19</v>
      </c>
      <c r="OJ66" s="10">
        <v>9.3274387999999995E-19</v>
      </c>
      <c r="OK66" s="10">
        <v>4.5549234E-66</v>
      </c>
      <c r="OL66" s="10">
        <v>8.1093123000000004E-18</v>
      </c>
      <c r="OM66" s="10">
        <v>3.4924990999999999E-20</v>
      </c>
      <c r="ON66" s="10">
        <v>3.4924990999999999E-20</v>
      </c>
      <c r="OO66" s="10">
        <v>8.6477590999999994E-25</v>
      </c>
      <c r="OP66" s="10">
        <v>8.9193763999999994E-24</v>
      </c>
      <c r="OQ66" s="10">
        <v>1.0660841E-23</v>
      </c>
      <c r="OR66" s="10">
        <v>3.2824717000000002E-73</v>
      </c>
      <c r="OS66" s="10">
        <v>4.7035788000000003E-22</v>
      </c>
      <c r="OT66" s="10">
        <v>8.6490923000000005E-25</v>
      </c>
      <c r="OU66" s="10">
        <v>8.6490923000000005E-25</v>
      </c>
      <c r="OV66" s="10">
        <v>2.5564227999999999E-32</v>
      </c>
      <c r="OW66" s="10">
        <v>6.1523980999999999E-31</v>
      </c>
      <c r="OX66" s="10">
        <v>7.3535518000000004E-31</v>
      </c>
      <c r="OY66" s="10">
        <v>5.3645357000000001E-92</v>
      </c>
      <c r="OZ66" s="10">
        <v>3.8390374E-29</v>
      </c>
      <c r="PA66" s="10">
        <v>2.5568408000000002E-32</v>
      </c>
      <c r="PB66" s="10">
        <v>2.5568408000000002E-32</v>
      </c>
      <c r="PC66" s="10">
        <v>3.8079536000000001E-57</v>
      </c>
      <c r="PD66" s="10">
        <v>6.6292089000000003E-56</v>
      </c>
      <c r="PE66" s="10">
        <v>7.9235829E-56</v>
      </c>
      <c r="PF66" s="10">
        <v>1.6296506000000001E-127</v>
      </c>
      <c r="PG66" s="10">
        <v>3.5326920999999998E-54</v>
      </c>
      <c r="PH66" s="10">
        <v>3.8085222000000001E-57</v>
      </c>
      <c r="PI66" s="10">
        <v>3.8085222000000001E-57</v>
      </c>
      <c r="PJ66" s="10">
        <v>3.5064693000000001E-89</v>
      </c>
      <c r="PK66" s="10">
        <v>8.1973898000000002E-88</v>
      </c>
      <c r="PL66" s="10">
        <v>9.7981946999999999E-88</v>
      </c>
      <c r="PM66" s="10">
        <v>2.4465850999999999E-150</v>
      </c>
      <c r="PN66" s="10">
        <v>4.9367453000000002E-86</v>
      </c>
      <c r="PO66" s="10">
        <v>3.5069046999999999E-89</v>
      </c>
      <c r="PP66" s="10">
        <v>3.5069046999999999E-89</v>
      </c>
      <c r="PQ66" s="10">
        <v>6.3255897999999998E-114</v>
      </c>
      <c r="PR66" s="10">
        <v>1.3047985999999999E-113</v>
      </c>
      <c r="PS66" s="10">
        <v>1.5596215E-113</v>
      </c>
      <c r="PT66" s="10">
        <v>6.9821219000000002E-141</v>
      </c>
      <c r="PU66" s="10">
        <v>7.5058210000000001E-112</v>
      </c>
      <c r="PV66" s="10">
        <v>6.3262963999999999E-114</v>
      </c>
      <c r="PW66" s="10">
        <v>6.3262963999999999E-114</v>
      </c>
      <c r="PX66" s="10">
        <v>4.9722969999999999E-115</v>
      </c>
      <c r="PY66" s="10">
        <v>1.8803471999999999E-113</v>
      </c>
      <c r="PZ66" s="10">
        <v>2.2475891E-113</v>
      </c>
      <c r="QA66" s="10">
        <v>4.0690184999999998E-189</v>
      </c>
      <c r="QB66" s="10">
        <v>6.3333752999999996E-112</v>
      </c>
      <c r="QC66" s="10">
        <v>4.9728189000000002E-115</v>
      </c>
      <c r="QD66" s="10">
        <v>4.9728189000000002E-115</v>
      </c>
      <c r="QE66" s="10">
        <v>3.2636727000000001E-177</v>
      </c>
      <c r="QF66" s="10">
        <v>1.3132091000000001E-175</v>
      </c>
      <c r="QG66" s="10">
        <v>1.5697403E-175</v>
      </c>
      <c r="QH66" s="10">
        <v>1.9818387E-243</v>
      </c>
      <c r="QI66" s="10">
        <v>4.4688656000000001E-174</v>
      </c>
      <c r="QJ66" s="10">
        <v>3.2638983999999998E-177</v>
      </c>
      <c r="QK66" s="10">
        <v>3.2638983999999998E-177</v>
      </c>
      <c r="QL66" s="10">
        <v>2.0637449E-195</v>
      </c>
      <c r="QM66" s="10">
        <v>8.4491884000000003E-194</v>
      </c>
      <c r="QN66" s="10">
        <v>1.0099548E-193</v>
      </c>
      <c r="QO66" s="10">
        <v>3.6956109E-270</v>
      </c>
      <c r="QP66" s="10">
        <v>4.6203378999999999E-192</v>
      </c>
      <c r="QQ66" s="10">
        <v>2.0639239000000002E-195</v>
      </c>
      <c r="QR66" s="10">
        <v>2.0639239000000002E-195</v>
      </c>
      <c r="QS66" s="10">
        <v>7.8205435999999998E-138</v>
      </c>
      <c r="QT66" s="10">
        <v>3.0124786000000001E-136</v>
      </c>
      <c r="QU66" s="10">
        <v>3.6007959999999997E-136</v>
      </c>
      <c r="QV66" s="10">
        <v>5.3485781E-214</v>
      </c>
      <c r="QW66" s="10">
        <v>1.4173261E-134</v>
      </c>
      <c r="QX66" s="10">
        <v>7.8214456000000004E-138</v>
      </c>
      <c r="QY66" s="10">
        <v>7.8214456000000004E-138</v>
      </c>
      <c r="QZ66" s="10">
        <v>7.6902311000000008E-102</v>
      </c>
      <c r="RA66" s="10">
        <v>1.3615633999999999E-100</v>
      </c>
      <c r="RB66" s="10">
        <v>1.6274724999999999E-100</v>
      </c>
      <c r="RC66" s="10">
        <v>7.2139226E-162</v>
      </c>
      <c r="RD66" s="10">
        <v>8.0684996000000006E-99</v>
      </c>
      <c r="RE66" s="10">
        <v>7.6910907999999998E-102</v>
      </c>
      <c r="RF66" s="10">
        <v>7.6910907999999998E-102</v>
      </c>
      <c r="RG66" s="10">
        <v>9.7696950000000002E-132</v>
      </c>
      <c r="RH66" s="10">
        <v>3.3587029999999998E-131</v>
      </c>
      <c r="RI66" s="10">
        <v>4.0146519E-131</v>
      </c>
      <c r="RJ66" s="10">
        <v>2.5347731E-163</v>
      </c>
      <c r="RK66" s="10">
        <v>1.0894281000000001E-129</v>
      </c>
      <c r="RL66" s="10">
        <v>9.7707723999999999E-132</v>
      </c>
      <c r="RM66" s="10">
        <v>9.7707723999999999E-132</v>
      </c>
      <c r="RN66" s="10">
        <v>3.6519274000000003E-110</v>
      </c>
      <c r="RO66" s="10">
        <v>4.8336442000000001E-109</v>
      </c>
      <c r="RP66" s="10">
        <v>5.7776388E-109</v>
      </c>
      <c r="RQ66" s="10">
        <v>3.0463378999999999E-152</v>
      </c>
      <c r="RR66" s="10">
        <v>2.1836409999999999E-107</v>
      </c>
      <c r="RS66" s="10">
        <v>3.6523404E-110</v>
      </c>
      <c r="RT66" s="10">
        <v>3.6523404E-110</v>
      </c>
      <c r="RU66" s="10">
        <v>2.1149695999999999E-92</v>
      </c>
      <c r="RV66" s="10">
        <v>2.1813109000000001E-91</v>
      </c>
      <c r="RW66" s="10">
        <v>2.6073083999999999E-91</v>
      </c>
      <c r="RX66" s="10">
        <v>1.1934496999999999E-133</v>
      </c>
      <c r="RY66" s="10">
        <v>9.1232432999999997E-90</v>
      </c>
      <c r="RZ66" s="10">
        <v>2.1152106000000001E-92</v>
      </c>
      <c r="SA66" s="10">
        <v>2.1152106000000001E-92</v>
      </c>
      <c r="SB66" s="10">
        <v>3.8338774999999999E-48</v>
      </c>
      <c r="SC66" s="10">
        <v>8.5673195000000003E-47</v>
      </c>
      <c r="SD66" s="10">
        <v>1.0240410999999999E-46</v>
      </c>
      <c r="SE66" s="10">
        <v>6.0902411999999996E-97</v>
      </c>
      <c r="SF66" s="10">
        <v>1.3784226E-45</v>
      </c>
      <c r="SG66" s="10">
        <v>3.8343248000000001E-48</v>
      </c>
      <c r="SH66" s="10">
        <v>3.8343248000000001E-48</v>
      </c>
      <c r="SI66" s="10">
        <v>1.1788263000000001E-78</v>
      </c>
      <c r="SJ66" s="10">
        <v>1.4184233E-77</v>
      </c>
      <c r="SK66" s="10">
        <v>1.6954478000000001E-77</v>
      </c>
      <c r="SL66" s="10">
        <v>5.9063970000000005E-116</v>
      </c>
      <c r="SM66" s="10">
        <v>5.0322741000000001E-76</v>
      </c>
      <c r="SN66" s="10">
        <v>1.1789492E-78</v>
      </c>
      <c r="SO66" s="10">
        <v>1.1789492E-78</v>
      </c>
      <c r="SP66" s="10">
        <v>1.6661733999999999E-68</v>
      </c>
      <c r="SQ66" s="10">
        <v>3.7234353999999998E-67</v>
      </c>
      <c r="SR66" s="10">
        <v>4.4504131000000002E-67</v>
      </c>
      <c r="SS66" s="10">
        <v>1.8904165999999999E-122</v>
      </c>
      <c r="ST66" s="10">
        <v>2.0798441999999999E-65</v>
      </c>
      <c r="SU66" s="10">
        <v>1.6664326000000001E-68</v>
      </c>
      <c r="SV66" s="10">
        <v>1.6664326000000001E-68</v>
      </c>
      <c r="SW66" s="10">
        <v>1.0270779E-102</v>
      </c>
      <c r="SX66" s="10">
        <v>1.3240771999999999E-101</v>
      </c>
      <c r="SY66" s="10">
        <v>1.5827127999999998E-101</v>
      </c>
      <c r="SZ66" s="10">
        <v>6.4878875999999997E-147</v>
      </c>
      <c r="TA66" s="10">
        <v>6.9839500999999999E-100</v>
      </c>
      <c r="TB66" s="10">
        <v>1.0271629E-102</v>
      </c>
      <c r="TC66" s="10">
        <v>1.0271629E-102</v>
      </c>
      <c r="TD66" s="10">
        <v>3.6026926999999998E-134</v>
      </c>
      <c r="TE66" s="10">
        <v>6.5642297000000003E-133</v>
      </c>
      <c r="TF66" s="10">
        <v>7.8464024000000002E-133</v>
      </c>
      <c r="TG66" s="10">
        <v>3.0050609999999998E-241</v>
      </c>
      <c r="TH66" s="10">
        <v>3.3819504000000002E-131</v>
      </c>
      <c r="TI66" s="10">
        <v>3.6030077E-134</v>
      </c>
      <c r="TJ66" s="10">
        <v>3.6030077E-134</v>
      </c>
      <c r="TK66" s="10">
        <v>1.9884358999999999E-142</v>
      </c>
      <c r="TL66" s="10">
        <v>3.1103811E-141</v>
      </c>
      <c r="TM66" s="10">
        <v>3.7178389999999997E-141</v>
      </c>
      <c r="TN66" s="10">
        <v>2.4095342000000001E-183</v>
      </c>
      <c r="TO66" s="10">
        <v>1.8292613000000001E-139</v>
      </c>
      <c r="TP66" s="10">
        <v>1.9886552E-142</v>
      </c>
      <c r="TQ66" s="10">
        <v>1.9886552E-142</v>
      </c>
      <c r="TR66" s="10">
        <v>6.5741465000000005E-126</v>
      </c>
      <c r="TS66" s="10">
        <v>6.7802235999999996E-125</v>
      </c>
      <c r="TT66" s="10">
        <v>8.1045268000000004E-125</v>
      </c>
      <c r="TU66" s="10">
        <v>1.2636114000000001E-161</v>
      </c>
      <c r="TV66" s="10">
        <v>1.9813503999999999E-123</v>
      </c>
      <c r="TW66" s="10">
        <v>6.5747622999999999E-126</v>
      </c>
      <c r="TX66" s="10">
        <v>6.5747622999999999E-126</v>
      </c>
      <c r="TY66" s="10">
        <v>3.9113567000000003E-167</v>
      </c>
      <c r="TZ66" s="10">
        <v>1.5067301999999999E-165</v>
      </c>
      <c r="UA66" s="10">
        <v>1.8008958E-165</v>
      </c>
      <c r="UB66" s="10">
        <v>2.5487495000000001E-236</v>
      </c>
      <c r="UC66" s="10">
        <v>9.5065405E-164</v>
      </c>
      <c r="UD66" s="10">
        <v>3.9119973000000002E-167</v>
      </c>
      <c r="UE66" s="10">
        <v>3.9119973000000002E-167</v>
      </c>
      <c r="UF66" s="10">
        <v>1.6146193000000001E-219</v>
      </c>
      <c r="UG66" s="10">
        <v>6.6558497999999997E-218</v>
      </c>
      <c r="UH66" s="10">
        <v>7.9558982999999999E-218</v>
      </c>
      <c r="UI66" s="10">
        <v>3.3656871999999997E-291</v>
      </c>
      <c r="UJ66" s="10">
        <v>3.8198452999999999E-216</v>
      </c>
      <c r="UK66" s="10">
        <v>1.6147626999999999E-219</v>
      </c>
      <c r="UL66" s="10">
        <v>1.6147626999999999E-219</v>
      </c>
      <c r="UM66" s="10">
        <v>1.1398505999999999E-110</v>
      </c>
      <c r="UN66" s="10">
        <v>4.7826426999999996E-109</v>
      </c>
      <c r="UO66" s="10">
        <v>5.7165858999999997E-109</v>
      </c>
      <c r="UP66" s="10">
        <v>9.5153687999999995E-188</v>
      </c>
      <c r="UQ66" s="10">
        <v>1.4081164E-107</v>
      </c>
      <c r="UR66" s="10">
        <v>1.1399968E-110</v>
      </c>
      <c r="US66" s="10">
        <v>1.1399968E-110</v>
      </c>
      <c r="UT66" s="10">
        <v>2.7945278999999999E-92</v>
      </c>
      <c r="UU66" s="10">
        <v>1.1436791E-90</v>
      </c>
      <c r="UV66" s="10">
        <v>1.3670619999999999E-90</v>
      </c>
      <c r="UW66" s="10">
        <v>6.1392153000000001E-146</v>
      </c>
      <c r="UX66" s="10">
        <v>1.8021035000000001E-89</v>
      </c>
      <c r="UY66" s="10">
        <v>2.7947867000000001E-92</v>
      </c>
      <c r="UZ66" s="10">
        <v>2.7947867000000001E-92</v>
      </c>
      <c r="VA66" s="10">
        <v>3.7536250999999998E-115</v>
      </c>
      <c r="VB66" s="10">
        <v>1.4457868999999999E-113</v>
      </c>
      <c r="VC66" s="10">
        <v>1.7282716E-113</v>
      </c>
      <c r="VD66" s="10">
        <v>1.0210904E-183</v>
      </c>
      <c r="VE66" s="10">
        <v>3.8997987999999999E-112</v>
      </c>
      <c r="VF66" s="10">
        <v>3.7537671999999999E-115</v>
      </c>
      <c r="VG66" s="10">
        <v>3.7537671999999999E-115</v>
      </c>
      <c r="VH66" s="10">
        <v>2.3341604E-139</v>
      </c>
      <c r="VI66" s="10">
        <v>8.9910239000000006E-138</v>
      </c>
      <c r="VJ66" s="10">
        <v>1.0747135E-137</v>
      </c>
      <c r="VK66" s="10">
        <v>2.3709873E-198</v>
      </c>
      <c r="VL66" s="10">
        <v>2.5856032999999999E-136</v>
      </c>
      <c r="VM66" s="10">
        <v>2.3343835E-139</v>
      </c>
      <c r="VN66" s="10">
        <v>2.3343835E-139</v>
      </c>
      <c r="VO66" s="10">
        <v>3.1627941000000001E-117</v>
      </c>
      <c r="VP66" s="10">
        <v>1.2998460000000001E-115</v>
      </c>
      <c r="VQ66" s="10">
        <v>1.553717E-115</v>
      </c>
      <c r="VR66" s="10">
        <v>8.7700648999999999E-175</v>
      </c>
      <c r="VS66" s="10">
        <v>5.9551709000000001E-114</v>
      </c>
      <c r="VT66" s="10">
        <v>3.1631233000000001E-117</v>
      </c>
      <c r="VU66" s="10">
        <v>3.1631233000000001E-117</v>
      </c>
      <c r="VV66" s="10">
        <v>-8.1809338E-261</v>
      </c>
      <c r="VW66" s="10">
        <v>-6.6079407999999996E-224</v>
      </c>
      <c r="VX66" s="10">
        <v>-6.0744867E-184</v>
      </c>
      <c r="VY66" s="10">
        <v>-1.9469884999999998E-198</v>
      </c>
      <c r="VZ66" s="10">
        <v>4.5477473E-174</v>
      </c>
      <c r="WA66" s="10">
        <v>7.0140817999999999E-167</v>
      </c>
      <c r="WB66" s="10">
        <v>1.7744353E-140</v>
      </c>
      <c r="WC66" s="10">
        <v>3.1802199999999999E-200</v>
      </c>
      <c r="WD66" s="10">
        <v>-6.1695252999999997E-152</v>
      </c>
      <c r="WE66" s="10">
        <v>-1.1425859E-110</v>
      </c>
      <c r="WF66" s="10">
        <v>-1.8135028999999999E-144</v>
      </c>
      <c r="WG66" s="10">
        <v>4.9331289000000001E-132</v>
      </c>
      <c r="WH66" s="10">
        <v>-6.1827319000000004E-168</v>
      </c>
      <c r="WI66" s="10">
        <v>-2.3709541E-183</v>
      </c>
      <c r="WJ66" s="10">
        <v>-4.4130625000000001E-166</v>
      </c>
      <c r="WK66" s="10">
        <v>8.6084327000000005E-177</v>
      </c>
      <c r="WL66" s="10">
        <v>1.0668875E-118</v>
      </c>
      <c r="WM66" s="10">
        <v>3.5036357999999999E-130</v>
      </c>
      <c r="WN66" s="10">
        <v>-1.7869936999999999E-148</v>
      </c>
      <c r="WO66" s="10">
        <v>-1.1884763999999999E-157</v>
      </c>
      <c r="WP66" s="10">
        <v>1.4861339E-149</v>
      </c>
      <c r="WQ66" s="10">
        <v>1.5511989999999999E-203</v>
      </c>
      <c r="WR66" s="10">
        <v>-2.0200163000000001E-221</v>
      </c>
      <c r="WS66" s="10">
        <v>3.4134586000000002E-172</v>
      </c>
      <c r="WT66" s="10">
        <v>1.9652653E-190</v>
      </c>
      <c r="WU66" s="10">
        <v>3.6576547000000001E-47</v>
      </c>
      <c r="WV66" s="10">
        <v>1.2176233000000001E-8</v>
      </c>
      <c r="WW66" s="10">
        <v>-4.6135786000000001E-5</v>
      </c>
      <c r="WX66" s="10">
        <v>3.6968644E-10</v>
      </c>
      <c r="WY66" s="10">
        <v>1.2603615E-78</v>
      </c>
      <c r="WZ66" s="10">
        <v>-4.7245473000000002E-29</v>
      </c>
      <c r="XA66" s="10">
        <v>-1.5465834000000001E-6</v>
      </c>
      <c r="XB66" s="10">
        <v>1.6137758000000001E-8</v>
      </c>
      <c r="XC66" s="10">
        <v>-3.2226771000000002E-9</v>
      </c>
      <c r="XD66" s="10">
        <v>5.5597932000000004E-88</v>
      </c>
      <c r="XE66" s="10">
        <v>9.2303611000000001E-140</v>
      </c>
      <c r="XF66" s="10">
        <v>-3.8985539999999999E-183</v>
      </c>
      <c r="XG66" s="10">
        <v>-3.0307691999999999E-221</v>
      </c>
      <c r="XH66" s="10">
        <v>1.6781960999999999E-206</v>
      </c>
      <c r="XI66" s="10">
        <v>-1.2103983E-240</v>
      </c>
      <c r="XJ66" s="10">
        <v>-1.5498359E-279</v>
      </c>
      <c r="XK66" s="10">
        <v>-1.9234348000000001E-109</v>
      </c>
      <c r="XL66" s="10">
        <v>-4.7560561000000004E-90</v>
      </c>
      <c r="XM66" s="10">
        <v>3.8935077E-115</v>
      </c>
      <c r="XN66" s="10">
        <v>2.4989964999999999E-140</v>
      </c>
      <c r="XO66" s="10">
        <v>2.3913215999999999E-91</v>
      </c>
      <c r="XP66" s="10">
        <v>-7.7426732999999995E-47</v>
      </c>
      <c r="XQ66" s="10">
        <v>1.0139710000000001E-20</v>
      </c>
      <c r="XR66" s="10">
        <v>1.7562864000000001E-7</v>
      </c>
      <c r="XS66" s="10">
        <v>7.076457E-67</v>
      </c>
      <c r="XT66" s="10">
        <v>1.4207418000000001E-124</v>
      </c>
      <c r="XU66" s="10">
        <v>8.3122746999999994E-24</v>
      </c>
      <c r="XV66" s="10">
        <v>4.7057798999999997E-56</v>
      </c>
    </row>
    <row r="67" spans="1:646" x14ac:dyDescent="0.3">
      <c r="A67" s="21">
        <v>64.018896999999996</v>
      </c>
      <c r="B67" s="10">
        <v>0</v>
      </c>
      <c r="C67" s="10">
        <v>0</v>
      </c>
      <c r="D67" s="10">
        <v>0.78011841999999998</v>
      </c>
      <c r="E67" s="10">
        <v>0</v>
      </c>
      <c r="F67" s="10">
        <v>0</v>
      </c>
      <c r="G67" s="10">
        <v>0</v>
      </c>
      <c r="H67" s="10">
        <v>0</v>
      </c>
      <c r="I67" s="10">
        <v>2.6635871</v>
      </c>
      <c r="J67" s="10">
        <v>0</v>
      </c>
      <c r="K67" s="10">
        <v>0</v>
      </c>
      <c r="L67" s="10">
        <v>16.280873</v>
      </c>
      <c r="M67" s="10">
        <v>0</v>
      </c>
      <c r="N67" s="10">
        <v>0</v>
      </c>
      <c r="O67" s="10">
        <v>0</v>
      </c>
      <c r="P67" s="10">
        <v>67.032053000000005</v>
      </c>
      <c r="Q67" s="10">
        <v>0</v>
      </c>
      <c r="R67" s="10">
        <v>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>
        <v>4.8156502999999999E-175</v>
      </c>
      <c r="KC67" s="10">
        <v>4.9865591999999999E-245</v>
      </c>
      <c r="KD67" s="10">
        <v>1.6829781E-173</v>
      </c>
      <c r="KE67" s="10">
        <v>8.2243658999999997E-177</v>
      </c>
      <c r="KF67" s="10">
        <v>8.2243658999999997E-177</v>
      </c>
      <c r="KG67" s="10">
        <v>3.8310421000000003E-207</v>
      </c>
      <c r="KH67" s="10">
        <v>1.284105E-205</v>
      </c>
      <c r="KI67" s="10">
        <v>1.5349419000000001E-205</v>
      </c>
      <c r="KJ67" s="10">
        <v>3.6367175999999997E-260</v>
      </c>
      <c r="KK67" s="10">
        <v>6.6853810999999994E-204</v>
      </c>
      <c r="KL67" s="10">
        <v>3.8313622E-207</v>
      </c>
      <c r="KM67" s="10">
        <v>3.8313622E-207</v>
      </c>
      <c r="KN67" s="10">
        <v>1.7874140000000001E-241</v>
      </c>
      <c r="KO67" s="10">
        <v>5.9910242999999996E-240</v>
      </c>
      <c r="KP67" s="10">
        <v>7.1614407999999995E-240</v>
      </c>
      <c r="KQ67" s="10">
        <v>2.1014779000000002E-292</v>
      </c>
      <c r="KR67" s="10">
        <v>2.7023374999999998E-238</v>
      </c>
      <c r="KS67" s="10">
        <v>1.7875317E-241</v>
      </c>
      <c r="KT67" s="10">
        <v>1.7875317E-241</v>
      </c>
      <c r="KU67" s="10">
        <v>1.6007523000000001E-279</v>
      </c>
      <c r="KV67" s="10">
        <v>5.3651180999999998E-278</v>
      </c>
      <c r="KW67" s="10">
        <v>6.4135641999999999E-278</v>
      </c>
      <c r="KX67" s="10">
        <v>0</v>
      </c>
      <c r="KY67" s="10">
        <v>2.2651044000000001E-276</v>
      </c>
      <c r="KZ67" s="10">
        <v>1.6007812E-279</v>
      </c>
      <c r="LA67" s="10">
        <v>1.6007812E-279</v>
      </c>
      <c r="LB67" s="10">
        <v>1.4123628000000001E-16</v>
      </c>
      <c r="LC67" s="10">
        <v>6.3124459000000002E-15</v>
      </c>
      <c r="LD67" s="10">
        <v>7.5450387000000003E-15</v>
      </c>
      <c r="LE67" s="10">
        <v>1.2515272E-83</v>
      </c>
      <c r="LF67" s="10">
        <v>2.7226909000000001E-13</v>
      </c>
      <c r="LG67" s="10">
        <v>1.4125753E-16</v>
      </c>
      <c r="LH67" s="10">
        <v>1.4125753E-16</v>
      </c>
      <c r="LI67" s="10">
        <v>1.9172994000000002E-6</v>
      </c>
      <c r="LJ67" s="10">
        <v>8.4255959999999998E-5</v>
      </c>
      <c r="LK67" s="10">
        <v>9.9934856000000004E-5</v>
      </c>
      <c r="LL67" s="10">
        <v>1.690656E-34</v>
      </c>
      <c r="LM67" s="10">
        <v>3.6657927000000001E-5</v>
      </c>
      <c r="LN67" s="10">
        <v>1.9299862000000001E-6</v>
      </c>
      <c r="LO67" s="10">
        <v>1.9299862000000001E-6</v>
      </c>
      <c r="LP67" s="10">
        <v>9.5183508999999996E-6</v>
      </c>
      <c r="LQ67" s="10">
        <v>3.9923686E-4</v>
      </c>
      <c r="LR67" s="10">
        <v>4.6690134999999999E-4</v>
      </c>
      <c r="LS67" s="10">
        <v>9.7065520999999998E-21</v>
      </c>
      <c r="LT67" s="10">
        <v>1.034063E-4</v>
      </c>
      <c r="LU67" s="10">
        <v>9.6784694000000006E-6</v>
      </c>
      <c r="LV67" s="10">
        <v>9.6784694000000006E-6</v>
      </c>
      <c r="LW67" s="10">
        <v>3.9713002000000003E-6</v>
      </c>
      <c r="LX67" s="10">
        <v>1.6531856E-4</v>
      </c>
      <c r="LY67" s="10">
        <v>1.9533098999999999E-4</v>
      </c>
      <c r="LZ67" s="10">
        <v>4.8062113999999997E-24</v>
      </c>
      <c r="MA67" s="10">
        <v>4.3001611000000002E-5</v>
      </c>
      <c r="MB67" s="10">
        <v>4.0077227000000004E-6</v>
      </c>
      <c r="MC67" s="10">
        <v>4.0077227000000004E-6</v>
      </c>
      <c r="MD67" s="10">
        <v>1.7942427000000001E-7</v>
      </c>
      <c r="ME67" s="10">
        <v>7.9058865999999997E-6</v>
      </c>
      <c r="MF67" s="10">
        <v>9.3993419999999998E-6</v>
      </c>
      <c r="MG67" s="10">
        <v>1.3908996000000001E-66</v>
      </c>
      <c r="MH67" s="10">
        <v>1.0892809E-5</v>
      </c>
      <c r="MI67" s="10">
        <v>1.8038386999999999E-7</v>
      </c>
      <c r="MJ67" s="10">
        <v>1.8038386999999999E-7</v>
      </c>
      <c r="MK67" s="10">
        <v>1.7713997999999999E-44</v>
      </c>
      <c r="ML67" s="10">
        <v>7.5212755000000008E-43</v>
      </c>
      <c r="MM67" s="10">
        <v>8.9899169999999995E-43</v>
      </c>
      <c r="MN67" s="10">
        <v>4.7355312000000002E-113</v>
      </c>
      <c r="MO67" s="10">
        <v>4.5192697000000001E-41</v>
      </c>
      <c r="MP67" s="10">
        <v>1.7716659000000001E-44</v>
      </c>
      <c r="MQ67" s="10">
        <v>1.7716659000000001E-44</v>
      </c>
      <c r="MR67" s="10">
        <v>5.4688062000000003E-145</v>
      </c>
      <c r="MS67" s="10">
        <v>2.2005837E-143</v>
      </c>
      <c r="MT67" s="10">
        <v>2.6303813000000002E-143</v>
      </c>
      <c r="MU67" s="10">
        <v>4.0371265000000002E-221</v>
      </c>
      <c r="MV67" s="10">
        <v>1.2521437E-141</v>
      </c>
      <c r="MW67" s="10">
        <v>5.469412E-145</v>
      </c>
      <c r="MX67" s="10">
        <v>5.469412E-145</v>
      </c>
      <c r="MY67" s="10">
        <v>1.1188286E-82</v>
      </c>
      <c r="MZ67" s="10">
        <v>4.3098978999999996E-81</v>
      </c>
      <c r="NA67" s="10">
        <v>5.1514528999999998E-81</v>
      </c>
      <c r="NB67" s="10">
        <v>7.2393080999999994E-163</v>
      </c>
      <c r="NC67" s="10">
        <v>2.1900587999999999E-79</v>
      </c>
      <c r="ND67" s="10">
        <v>1.1189999E-82</v>
      </c>
      <c r="NE67" s="10">
        <v>1.1189999E-82</v>
      </c>
      <c r="NF67" s="10">
        <v>1.8556519999999998E-21</v>
      </c>
      <c r="NG67" s="10">
        <v>3.3580681000000003E-20</v>
      </c>
      <c r="NH67" s="10">
        <v>4.0137885999999999E-20</v>
      </c>
      <c r="NI67" s="10">
        <v>1.9851303000000001E-96</v>
      </c>
      <c r="NJ67" s="10">
        <v>1.6984407999999999E-18</v>
      </c>
      <c r="NK67" s="10">
        <v>1.8559270999999999E-21</v>
      </c>
      <c r="NL67" s="10">
        <v>1.8559270999999999E-21</v>
      </c>
      <c r="NM67" s="10">
        <v>1.3620032E-56</v>
      </c>
      <c r="NN67" s="10">
        <v>2.0602695999999998E-55</v>
      </c>
      <c r="NO67" s="10">
        <v>2.4626509000000001E-55</v>
      </c>
      <c r="NP67" s="10">
        <v>7.4431178999999999E-109</v>
      </c>
      <c r="NQ67" s="10">
        <v>1.254904E-53</v>
      </c>
      <c r="NR67" s="10">
        <v>1.3621616999999999E-56</v>
      </c>
      <c r="NS67" s="10">
        <v>1.3621616999999999E-56</v>
      </c>
      <c r="NT67" s="10">
        <v>9.1691965999999997E-74</v>
      </c>
      <c r="NU67" s="10">
        <v>9.4568571000000001E-73</v>
      </c>
      <c r="NV67" s="10">
        <v>1.1303788E-72</v>
      </c>
      <c r="NW67" s="10">
        <v>1.5855935E-116</v>
      </c>
      <c r="NX67" s="10">
        <v>5.9623371999999997E-71</v>
      </c>
      <c r="NY67" s="10">
        <v>9.1702857000000003E-74</v>
      </c>
      <c r="NZ67" s="10">
        <v>9.1702857000000003E-74</v>
      </c>
      <c r="OA67" s="10">
        <v>6.9377296000000002E-8</v>
      </c>
      <c r="OB67" s="10">
        <v>7.8895231E-7</v>
      </c>
      <c r="OC67" s="10">
        <v>9.4076491000000004E-7</v>
      </c>
      <c r="OD67" s="10">
        <v>1.2016814999999999E-39</v>
      </c>
      <c r="OE67" s="10">
        <v>6.9812585000000002E-6</v>
      </c>
      <c r="OF67" s="10">
        <v>6.9549514999999998E-8</v>
      </c>
      <c r="OG67" s="10">
        <v>6.9549514999999998E-8</v>
      </c>
      <c r="OH67" s="10">
        <v>9.2549191000000001E-20</v>
      </c>
      <c r="OI67" s="10">
        <v>2.0681559000000002E-18</v>
      </c>
      <c r="OJ67" s="10">
        <v>2.4720449E-18</v>
      </c>
      <c r="OK67" s="10">
        <v>7.4356675999999996E-65</v>
      </c>
      <c r="OL67" s="10">
        <v>2.1179104E-17</v>
      </c>
      <c r="OM67" s="10">
        <v>9.2560823000000006E-20</v>
      </c>
      <c r="ON67" s="10">
        <v>9.2560823000000006E-20</v>
      </c>
      <c r="OO67" s="10">
        <v>4.5199710999999997E-24</v>
      </c>
      <c r="OP67" s="10">
        <v>4.6619334000000001E-23</v>
      </c>
      <c r="OQ67" s="10">
        <v>5.5722179E-23</v>
      </c>
      <c r="OR67" s="10">
        <v>8.0005765000000002E-72</v>
      </c>
      <c r="OS67" s="10">
        <v>2.2883126000000001E-21</v>
      </c>
      <c r="OT67" s="10">
        <v>4.5206626999999997E-24</v>
      </c>
      <c r="OU67" s="10">
        <v>4.5206626999999997E-24</v>
      </c>
      <c r="OV67" s="10">
        <v>2.4374809999999999E-31</v>
      </c>
      <c r="OW67" s="10">
        <v>5.8661524999999998E-30</v>
      </c>
      <c r="OX67" s="10">
        <v>7.0114893000000002E-30</v>
      </c>
      <c r="OY67" s="10">
        <v>3.2222648999999999E-90</v>
      </c>
      <c r="OZ67" s="10">
        <v>3.6492448999999998E-28</v>
      </c>
      <c r="PA67" s="10">
        <v>2.4378816E-31</v>
      </c>
      <c r="PB67" s="10">
        <v>2.4378816E-31</v>
      </c>
      <c r="PC67" s="10">
        <v>8.0108191999999999E-56</v>
      </c>
      <c r="PD67" s="10">
        <v>1.3945917999999999E-54</v>
      </c>
      <c r="PE67" s="10">
        <v>1.6669075999999999E-54</v>
      </c>
      <c r="PF67" s="10">
        <v>1.3473288999999999E-125</v>
      </c>
      <c r="PG67" s="10">
        <v>7.4439058999999997E-53</v>
      </c>
      <c r="PH67" s="10">
        <v>8.0120177000000003E-56</v>
      </c>
      <c r="PI67" s="10">
        <v>8.0120177000000003E-56</v>
      </c>
      <c r="PJ67" s="10">
        <v>1.6267275E-87</v>
      </c>
      <c r="PK67" s="10">
        <v>3.8029486999999998E-86</v>
      </c>
      <c r="PL67" s="10">
        <v>4.5456441999999997E-86</v>
      </c>
      <c r="PM67" s="10">
        <v>3.4838714000000002E-148</v>
      </c>
      <c r="PN67" s="10">
        <v>2.2763951E-84</v>
      </c>
      <c r="PO67" s="10">
        <v>1.6269299000000001E-87</v>
      </c>
      <c r="PP67" s="10">
        <v>1.6269299000000001E-87</v>
      </c>
      <c r="PQ67" s="10">
        <v>6.4042548000000001E-112</v>
      </c>
      <c r="PR67" s="10">
        <v>1.3210244E-111</v>
      </c>
      <c r="PS67" s="10">
        <v>1.5790334999999999E-111</v>
      </c>
      <c r="PT67" s="10">
        <v>8.1423793000000005E-139</v>
      </c>
      <c r="PU67" s="10">
        <v>7.6830545999999998E-110</v>
      </c>
      <c r="PV67" s="10">
        <v>6.4049668999999998E-112</v>
      </c>
      <c r="PW67" s="10">
        <v>6.4049668999999998E-112</v>
      </c>
      <c r="PX67" s="10">
        <v>4.4369124999999997E-113</v>
      </c>
      <c r="PY67" s="10">
        <v>1.6778857E-111</v>
      </c>
      <c r="PZ67" s="10">
        <v>2.0056044000000001E-111</v>
      </c>
      <c r="QA67" s="10">
        <v>3.3510431E-188</v>
      </c>
      <c r="QB67" s="10">
        <v>5.9734191000000002E-110</v>
      </c>
      <c r="QC67" s="10">
        <v>4.4373835999999999E-113</v>
      </c>
      <c r="QD67" s="10">
        <v>4.4373835999999999E-113</v>
      </c>
      <c r="QE67" s="10">
        <v>8.0528090999999996E-176</v>
      </c>
      <c r="QF67" s="10">
        <v>3.2402324999999998E-174</v>
      </c>
      <c r="QG67" s="10">
        <v>3.8732327000000002E-174</v>
      </c>
      <c r="QH67" s="10">
        <v>2.7617923000000002E-242</v>
      </c>
      <c r="QI67" s="10">
        <v>1.0597554000000001E-172</v>
      </c>
      <c r="QJ67" s="10">
        <v>8.0533935000000001E-176</v>
      </c>
      <c r="QK67" s="10">
        <v>8.0533935000000001E-176</v>
      </c>
      <c r="QL67" s="10">
        <v>1.9976562000000001E-193</v>
      </c>
      <c r="QM67" s="10">
        <v>8.1786161000000007E-192</v>
      </c>
      <c r="QN67" s="10">
        <v>9.7762265999999999E-192</v>
      </c>
      <c r="QO67" s="10">
        <v>6.1180916999999999E-269</v>
      </c>
      <c r="QP67" s="10">
        <v>4.4757788999999999E-190</v>
      </c>
      <c r="QQ67" s="10">
        <v>1.9978299000000001E-193</v>
      </c>
      <c r="QR67" s="10">
        <v>1.9978299000000001E-193</v>
      </c>
      <c r="QS67" s="10">
        <v>8.6853950999999994E-136</v>
      </c>
      <c r="QT67" s="10">
        <v>3.3456207999999999E-134</v>
      </c>
      <c r="QU67" s="10">
        <v>3.9990407E-134</v>
      </c>
      <c r="QV67" s="10">
        <v>4.9416269999999998E-213</v>
      </c>
      <c r="QW67" s="10">
        <v>1.5974855000000001E-132</v>
      </c>
      <c r="QX67" s="10">
        <v>8.6863989000000006E-136</v>
      </c>
      <c r="QY67" s="10">
        <v>8.6863989000000006E-136</v>
      </c>
      <c r="QZ67" s="10">
        <v>5.7597810000000003E-101</v>
      </c>
      <c r="RA67" s="10">
        <v>1.0197753E-99</v>
      </c>
      <c r="RB67" s="10">
        <v>1.2189468000000001E-99</v>
      </c>
      <c r="RC67" s="10">
        <v>5.0248217000000001E-160</v>
      </c>
      <c r="RD67" s="10">
        <v>6.0405996999999998E-98</v>
      </c>
      <c r="RE67" s="10">
        <v>5.7604251000000003E-101</v>
      </c>
      <c r="RF67" s="10">
        <v>5.7604251000000003E-101</v>
      </c>
      <c r="RG67" s="10">
        <v>1.2120117000000001E-129</v>
      </c>
      <c r="RH67" s="10">
        <v>4.166754E-129</v>
      </c>
      <c r="RI67" s="10">
        <v>4.9805619E-129</v>
      </c>
      <c r="RJ67" s="10">
        <v>1.6748276E-161</v>
      </c>
      <c r="RK67" s="10">
        <v>1.4408649E-127</v>
      </c>
      <c r="RL67" s="10">
        <v>1.2121466E-129</v>
      </c>
      <c r="RM67" s="10">
        <v>1.2121466E-129</v>
      </c>
      <c r="RN67" s="10">
        <v>5.1841377999999999E-108</v>
      </c>
      <c r="RO67" s="10">
        <v>6.8616544999999999E-107</v>
      </c>
      <c r="RP67" s="10">
        <v>8.2018028999999999E-107</v>
      </c>
      <c r="RQ67" s="10">
        <v>1.8145295E-150</v>
      </c>
      <c r="RR67" s="10">
        <v>2.9780595E-105</v>
      </c>
      <c r="RS67" s="10">
        <v>5.1847212999999998E-108</v>
      </c>
      <c r="RT67" s="10">
        <v>5.1847212999999998E-108</v>
      </c>
      <c r="RU67" s="10">
        <v>1.5598823999999999E-90</v>
      </c>
      <c r="RV67" s="10">
        <v>1.6088109000000001E-89</v>
      </c>
      <c r="RW67" s="10">
        <v>1.9230237E-89</v>
      </c>
      <c r="RX67" s="10">
        <v>5.3873160000000001E-132</v>
      </c>
      <c r="RY67" s="10">
        <v>7.1832696999999998E-88</v>
      </c>
      <c r="RZ67" s="10">
        <v>1.560059E-90</v>
      </c>
      <c r="SA67" s="10">
        <v>1.560059E-90</v>
      </c>
      <c r="SB67" s="10">
        <v>7.1591803000000006E-48</v>
      </c>
      <c r="SC67" s="10">
        <v>1.5998177999999999E-46</v>
      </c>
      <c r="SD67" s="10">
        <v>1.9122603E-46</v>
      </c>
      <c r="SE67" s="10">
        <v>3.3939707000000001E-96</v>
      </c>
      <c r="SF67" s="10">
        <v>2.4893172999999999E-45</v>
      </c>
      <c r="SG67" s="10">
        <v>7.1600237000000001E-48</v>
      </c>
      <c r="SH67" s="10">
        <v>7.1600237000000001E-48</v>
      </c>
      <c r="SI67" s="10">
        <v>3.5811492E-78</v>
      </c>
      <c r="SJ67" s="10">
        <v>4.3090322000000003E-77</v>
      </c>
      <c r="SK67" s="10">
        <v>5.1506445000000003E-77</v>
      </c>
      <c r="SL67" s="10">
        <v>5.7750076999999998E-115</v>
      </c>
      <c r="SM67" s="10">
        <v>1.6376642E-75</v>
      </c>
      <c r="SN67" s="10">
        <v>3.5815332999999999E-78</v>
      </c>
      <c r="SO67" s="10">
        <v>3.5815332999999999E-78</v>
      </c>
      <c r="SP67" s="10">
        <v>6.7426116E-67</v>
      </c>
      <c r="SQ67" s="10">
        <v>1.5067877E-65</v>
      </c>
      <c r="SR67" s="10">
        <v>1.8009965E-65</v>
      </c>
      <c r="SS67" s="10">
        <v>2.5356116000000001E-120</v>
      </c>
      <c r="ST67" s="10">
        <v>8.3564119999999995E-64</v>
      </c>
      <c r="SU67" s="10">
        <v>6.7436652000000005E-67</v>
      </c>
      <c r="SV67" s="10">
        <v>6.7436652000000005E-67</v>
      </c>
      <c r="SW67" s="10">
        <v>1.0719054999999999E-100</v>
      </c>
      <c r="SX67" s="10">
        <v>1.3818676E-99</v>
      </c>
      <c r="SY67" s="10">
        <v>1.6518090999999999E-99</v>
      </c>
      <c r="SZ67" s="10">
        <v>7.8807329000000003E-145</v>
      </c>
      <c r="TA67" s="10">
        <v>7.0627111000000005E-98</v>
      </c>
      <c r="TB67" s="10">
        <v>1.0719942000000001E-100</v>
      </c>
      <c r="TC67" s="10">
        <v>1.0719942000000001E-100</v>
      </c>
      <c r="TD67" s="10">
        <v>5.1058955000000003E-132</v>
      </c>
      <c r="TE67" s="10">
        <v>9.3031194999999997E-131</v>
      </c>
      <c r="TF67" s="10">
        <v>1.1120387E-130</v>
      </c>
      <c r="TG67" s="10">
        <v>3.8701186999999999E-240</v>
      </c>
      <c r="TH67" s="10">
        <v>4.7040634999999998E-129</v>
      </c>
      <c r="TI67" s="10">
        <v>5.1063435000000001E-132</v>
      </c>
      <c r="TJ67" s="10">
        <v>5.1063435000000001E-132</v>
      </c>
      <c r="TK67" s="10">
        <v>4.5990222999999997E-140</v>
      </c>
      <c r="TL67" s="10">
        <v>7.1939541000000001E-139</v>
      </c>
      <c r="TM67" s="10">
        <v>8.5990228999999994E-139</v>
      </c>
      <c r="TN67" s="10">
        <v>1.673313E-182</v>
      </c>
      <c r="TO67" s="10">
        <v>4.2789947999999999E-137</v>
      </c>
      <c r="TP67" s="10">
        <v>4.5995311000000003E-140</v>
      </c>
      <c r="TQ67" s="10">
        <v>4.5995311000000003E-140</v>
      </c>
      <c r="TR67" s="10">
        <v>9.8768554999999997E-124</v>
      </c>
      <c r="TS67" s="10">
        <v>1.0186473E-122</v>
      </c>
      <c r="TT67" s="10">
        <v>1.2176193999999999E-122</v>
      </c>
      <c r="TU67" s="10">
        <v>1.0185838000000001E-160</v>
      </c>
      <c r="TV67" s="10">
        <v>2.9459564999999999E-121</v>
      </c>
      <c r="TW67" s="10">
        <v>9.8777915000000004E-124</v>
      </c>
      <c r="TX67" s="10">
        <v>9.8777915000000004E-124</v>
      </c>
      <c r="TY67" s="10">
        <v>3.1885428E-165</v>
      </c>
      <c r="TZ67" s="10">
        <v>1.2282902E-163</v>
      </c>
      <c r="UA67" s="10">
        <v>1.4681100000000002E-163</v>
      </c>
      <c r="UB67" s="10">
        <v>3.0369791E-235</v>
      </c>
      <c r="UC67" s="10">
        <v>7.8117881000000004E-162</v>
      </c>
      <c r="UD67" s="10">
        <v>3.1890697999999999E-165</v>
      </c>
      <c r="UE67" s="10">
        <v>3.1890697999999999E-165</v>
      </c>
      <c r="UF67" s="10">
        <v>1.4742302E-218</v>
      </c>
      <c r="UG67" s="10">
        <v>6.0771271999999999E-217</v>
      </c>
      <c r="UH67" s="10">
        <v>7.2642193999999997E-217</v>
      </c>
      <c r="UI67" s="10">
        <v>6.0785620999999995E-290</v>
      </c>
      <c r="UJ67" s="10">
        <v>3.4446918E-215</v>
      </c>
      <c r="UK67" s="10">
        <v>1.4743599E-218</v>
      </c>
      <c r="UL67" s="10">
        <v>1.4743599E-218</v>
      </c>
      <c r="UM67" s="10">
        <v>1.078442E-109</v>
      </c>
      <c r="UN67" s="10">
        <v>4.5249873000000003E-108</v>
      </c>
      <c r="UO67" s="10">
        <v>5.4086652999999999E-108</v>
      </c>
      <c r="UP67" s="10">
        <v>1.1925774000000001E-186</v>
      </c>
      <c r="UQ67" s="10">
        <v>1.3545755E-106</v>
      </c>
      <c r="UR67" s="10">
        <v>1.0785817E-109</v>
      </c>
      <c r="US67" s="10">
        <v>1.0785817E-109</v>
      </c>
      <c r="UT67" s="10">
        <v>1.1304884E-91</v>
      </c>
      <c r="UU67" s="10">
        <v>4.6266010999999998E-90</v>
      </c>
      <c r="UV67" s="10">
        <v>5.5303222000000002E-90</v>
      </c>
      <c r="UW67" s="10">
        <v>1.0502025E-144</v>
      </c>
      <c r="UX67" s="10">
        <v>7.5320755000000002E-89</v>
      </c>
      <c r="UY67" s="10">
        <v>1.1305936E-91</v>
      </c>
      <c r="UZ67" s="10">
        <v>1.1305936E-91</v>
      </c>
      <c r="VA67" s="10">
        <v>1.6101389999999999E-114</v>
      </c>
      <c r="VB67" s="10">
        <v>6.2017817999999995E-113</v>
      </c>
      <c r="VC67" s="10">
        <v>7.4135973999999996E-113</v>
      </c>
      <c r="VD67" s="10">
        <v>1.1148782000000001E-182</v>
      </c>
      <c r="VE67" s="10">
        <v>1.6674828000000001E-111</v>
      </c>
      <c r="VF67" s="10">
        <v>1.6101989E-114</v>
      </c>
      <c r="VG67" s="10">
        <v>1.6101989E-114</v>
      </c>
      <c r="VH67" s="10">
        <v>3.5343618999999999E-136</v>
      </c>
      <c r="VI67" s="10">
        <v>1.3614132000000001E-134</v>
      </c>
      <c r="VJ67" s="10">
        <v>1.6273375000000001E-134</v>
      </c>
      <c r="VK67" s="10">
        <v>1.8333032999999999E-197</v>
      </c>
      <c r="VL67" s="10">
        <v>5.3117748E-133</v>
      </c>
      <c r="VM67" s="10">
        <v>3.5347037000000002E-136</v>
      </c>
      <c r="VN67" s="10">
        <v>3.5347037000000002E-136</v>
      </c>
      <c r="VO67" s="10">
        <v>8.7570305999999997E-115</v>
      </c>
      <c r="VP67" s="10">
        <v>3.5989630999999998E-113</v>
      </c>
      <c r="VQ67" s="10">
        <v>4.3019212999999998E-113</v>
      </c>
      <c r="VR67" s="10">
        <v>4.7513067999999997E-174</v>
      </c>
      <c r="VS67" s="10">
        <v>1.4676053000000001E-111</v>
      </c>
      <c r="VT67" s="10">
        <v>8.7579329999999998E-115</v>
      </c>
      <c r="VU67" s="10">
        <v>8.7579329999999998E-115</v>
      </c>
      <c r="VV67" s="10">
        <v>-1.4200174E-259</v>
      </c>
      <c r="VW67" s="10">
        <v>-4.5355134999999998E-222</v>
      </c>
      <c r="VX67" s="10">
        <v>-8.0325896999999995E-182</v>
      </c>
      <c r="VY67" s="10">
        <v>-1.7972156E-196</v>
      </c>
      <c r="VZ67" s="10">
        <v>2.3973348999999999E-172</v>
      </c>
      <c r="WA67" s="10">
        <v>3.5826789E-165</v>
      </c>
      <c r="WB67" s="10">
        <v>6.9021711000000001E-139</v>
      </c>
      <c r="WC67" s="10">
        <v>1.9990730999999999E-198</v>
      </c>
      <c r="WD67" s="10">
        <v>-2.8015985000000003E-150</v>
      </c>
      <c r="WE67" s="10">
        <v>-1.7279650999999999E-108</v>
      </c>
      <c r="WF67" s="10">
        <v>-8.2721148000000001E-143</v>
      </c>
      <c r="WG67" s="10">
        <v>5.1201442999999999E-131</v>
      </c>
      <c r="WH67" s="10">
        <v>-2.1106685999999999E-167</v>
      </c>
      <c r="WI67" s="10">
        <v>-3.9933268000000002E-182</v>
      </c>
      <c r="WJ67" s="10">
        <v>-1.2329158E-163</v>
      </c>
      <c r="WK67" s="10">
        <v>1.1117859000000001E-174</v>
      </c>
      <c r="WL67" s="10">
        <v>2.5235927999999998E-117</v>
      </c>
      <c r="WM67" s="10">
        <v>1.4973889999999999E-129</v>
      </c>
      <c r="WN67" s="10">
        <v>-1.1778024000000001E-146</v>
      </c>
      <c r="WO67" s="10">
        <v>-7.5012857999999995E-155</v>
      </c>
      <c r="WP67" s="10">
        <v>-1.2353859E-147</v>
      </c>
      <c r="WQ67" s="10">
        <v>1.3907711999999999E-202</v>
      </c>
      <c r="WR67" s="10">
        <v>4.0183580000000004E-220</v>
      </c>
      <c r="WS67" s="10">
        <v>1.8021146000000002E-170</v>
      </c>
      <c r="WT67" s="10">
        <v>1.5820248000000001E-189</v>
      </c>
      <c r="WU67" s="10">
        <v>2.2037355E-45</v>
      </c>
      <c r="WV67" s="10">
        <v>1.7270752E-8</v>
      </c>
      <c r="WW67" s="10">
        <v>-5.0410366999999997E-5</v>
      </c>
      <c r="WX67" s="10">
        <v>8.4175550999999995E-10</v>
      </c>
      <c r="WY67" s="10">
        <v>4.0420433000000003E-77</v>
      </c>
      <c r="WZ67" s="10">
        <v>-4.0930032999999998E-27</v>
      </c>
      <c r="XA67" s="10">
        <v>-1.5822932E-6</v>
      </c>
      <c r="XB67" s="10">
        <v>1.6105108999999999E-8</v>
      </c>
      <c r="XC67" s="10">
        <v>-4.7049890999999996E-9</v>
      </c>
      <c r="XD67" s="10">
        <v>2.2522173E-85</v>
      </c>
      <c r="XE67" s="10">
        <v>9.2878157999999998E-138</v>
      </c>
      <c r="XF67" s="10">
        <v>-4.0750786999999998E-182</v>
      </c>
      <c r="XG67" s="10">
        <v>-1.9055362000000001E-220</v>
      </c>
      <c r="XH67" s="10">
        <v>9.7432871000000004E-206</v>
      </c>
      <c r="XI67" s="10">
        <v>-1.7410720000000001E-239</v>
      </c>
      <c r="XJ67" s="10">
        <v>-2.3617501999999999E-278</v>
      </c>
      <c r="XK67" s="10">
        <v>-2.1091154000000001E-108</v>
      </c>
      <c r="XL67" s="10">
        <v>-2.0609394999999998E-89</v>
      </c>
      <c r="XM67" s="10">
        <v>9.8798504000000003E-113</v>
      </c>
      <c r="XN67" s="10">
        <v>5.6003139000000005E-138</v>
      </c>
      <c r="XO67" s="10">
        <v>1.1016104000000001E-89</v>
      </c>
      <c r="XP67" s="10">
        <v>-1.6295217999999999E-46</v>
      </c>
      <c r="XQ67" s="10">
        <v>9.7490694999999995E-19</v>
      </c>
      <c r="XR67" s="10">
        <v>2.259393E-7</v>
      </c>
      <c r="XS67" s="10">
        <v>3.0279432E-65</v>
      </c>
      <c r="XT67" s="10">
        <v>2.0295698E-122</v>
      </c>
      <c r="XU67" s="10">
        <v>4.7124399999999998E-23</v>
      </c>
      <c r="XV67" s="10">
        <v>1.0183349E-54</v>
      </c>
    </row>
    <row r="68" spans="1:646" x14ac:dyDescent="0.3">
      <c r="A68" s="21">
        <v>65.074363000000005</v>
      </c>
      <c r="B68" s="10">
        <v>0</v>
      </c>
      <c r="C68" s="10">
        <v>0</v>
      </c>
      <c r="D68" s="10">
        <v>0.88939438999999998</v>
      </c>
      <c r="E68" s="10">
        <v>0</v>
      </c>
      <c r="F68" s="10">
        <v>0</v>
      </c>
      <c r="G68" s="10">
        <v>0</v>
      </c>
      <c r="H68" s="10">
        <v>0</v>
      </c>
      <c r="I68" s="10">
        <v>3.4489589999999999</v>
      </c>
      <c r="J68" s="10">
        <v>0</v>
      </c>
      <c r="K68" s="10">
        <v>0</v>
      </c>
      <c r="L68" s="10">
        <v>16.658912999999998</v>
      </c>
      <c r="M68" s="10">
        <v>0</v>
      </c>
      <c r="N68" s="10">
        <v>0</v>
      </c>
      <c r="O68" s="10">
        <v>0</v>
      </c>
      <c r="P68" s="10">
        <v>67.273804999999996</v>
      </c>
      <c r="Q68" s="10">
        <v>0</v>
      </c>
      <c r="R68" s="10">
        <v>0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>
        <v>1.7641917E-172</v>
      </c>
      <c r="KC68" s="10">
        <v>6.4423824000000001E-244</v>
      </c>
      <c r="KD68" s="10">
        <v>6.7144434999999997E-171</v>
      </c>
      <c r="KE68" s="10">
        <v>3.0129348000000001E-174</v>
      </c>
      <c r="KF68" s="10">
        <v>3.0129348000000001E-174</v>
      </c>
      <c r="KG68" s="10">
        <v>1.8825155000000001E-206</v>
      </c>
      <c r="KH68" s="10">
        <v>6.3098921999999996E-205</v>
      </c>
      <c r="KI68" s="10">
        <v>7.5425553999999999E-205</v>
      </c>
      <c r="KJ68" s="10">
        <v>6.5438653999999995E-259</v>
      </c>
      <c r="KK68" s="10">
        <v>3.0707101000000003E-203</v>
      </c>
      <c r="KL68" s="10">
        <v>1.8826718000000001E-206</v>
      </c>
      <c r="KM68" s="10">
        <v>1.8826718000000001E-206</v>
      </c>
      <c r="KN68" s="10">
        <v>2.1313596E-240</v>
      </c>
      <c r="KO68" s="10">
        <v>7.1438627000000003E-239</v>
      </c>
      <c r="KP68" s="10">
        <v>8.5395907999999999E-239</v>
      </c>
      <c r="KQ68" s="10">
        <v>4.8696826999999998E-291</v>
      </c>
      <c r="KR68" s="10">
        <v>3.0244335999999998E-237</v>
      </c>
      <c r="KS68" s="10">
        <v>2.1315022E-240</v>
      </c>
      <c r="KT68" s="10">
        <v>2.1315022E-240</v>
      </c>
      <c r="KU68" s="10">
        <v>2.2607484E-278</v>
      </c>
      <c r="KV68" s="10">
        <v>7.5771741999999995E-277</v>
      </c>
      <c r="KW68" s="10">
        <v>9.058006699999999E-277</v>
      </c>
      <c r="KX68" s="10">
        <v>0</v>
      </c>
      <c r="KY68" s="10">
        <v>3.1627833999999997E-275</v>
      </c>
      <c r="KZ68" s="10">
        <v>2.2607885999999999E-278</v>
      </c>
      <c r="LA68" s="10">
        <v>2.2607885999999999E-278</v>
      </c>
      <c r="LB68" s="10">
        <v>2.4075741E-14</v>
      </c>
      <c r="LC68" s="10">
        <v>1.0760475E-12</v>
      </c>
      <c r="LD68" s="10">
        <v>1.2861746E-12</v>
      </c>
      <c r="LE68" s="10">
        <v>1.0647031000000001E-81</v>
      </c>
      <c r="LF68" s="10">
        <v>4.0129304E-11</v>
      </c>
      <c r="LG68" s="10">
        <v>2.4079385E-14</v>
      </c>
      <c r="LH68" s="10">
        <v>2.4079385E-14</v>
      </c>
      <c r="LI68" s="10">
        <v>2.1486059999999998E-6</v>
      </c>
      <c r="LJ68" s="10">
        <v>9.4446518E-5</v>
      </c>
      <c r="LK68" s="10">
        <v>1.1197947E-4</v>
      </c>
      <c r="LL68" s="10">
        <v>6.1856758999999997E-33</v>
      </c>
      <c r="LM68" s="10">
        <v>3.6433685000000002E-5</v>
      </c>
      <c r="LN68" s="10">
        <v>2.1634133999999998E-6</v>
      </c>
      <c r="LO68" s="10">
        <v>2.1634133999999998E-6</v>
      </c>
      <c r="LP68" s="10">
        <v>1.0028716999999999E-5</v>
      </c>
      <c r="LQ68" s="10">
        <v>4.2091668000000001E-4</v>
      </c>
      <c r="LR68" s="10">
        <v>4.9184238000000004E-4</v>
      </c>
      <c r="LS68" s="10">
        <v>1.2348633000000001E-20</v>
      </c>
      <c r="LT68" s="10">
        <v>1.0882543000000001E-4</v>
      </c>
      <c r="LU68" s="10">
        <v>1.0204041E-5</v>
      </c>
      <c r="LV68" s="10">
        <v>1.0204041E-5</v>
      </c>
      <c r="LW68" s="10">
        <v>4.3299295999999996E-6</v>
      </c>
      <c r="LX68" s="10">
        <v>1.8031180999999999E-4</v>
      </c>
      <c r="LY68" s="10">
        <v>2.1293827999999999E-4</v>
      </c>
      <c r="LZ68" s="10">
        <v>2.0415249E-23</v>
      </c>
      <c r="MA68" s="10">
        <v>4.6040734000000001E-5</v>
      </c>
      <c r="MB68" s="10">
        <v>4.3711954999999999E-6</v>
      </c>
      <c r="MC68" s="10">
        <v>4.3711954999999999E-6</v>
      </c>
      <c r="MD68" s="10">
        <v>2.5497495000000002E-7</v>
      </c>
      <c r="ME68" s="10">
        <v>1.123514E-5</v>
      </c>
      <c r="MF68" s="10">
        <v>1.3356522E-5</v>
      </c>
      <c r="MG68" s="10">
        <v>3.9704353000000003E-65</v>
      </c>
      <c r="MH68" s="10">
        <v>1.2053629E-5</v>
      </c>
      <c r="MI68" s="10">
        <v>2.5634544000000002E-7</v>
      </c>
      <c r="MJ68" s="10">
        <v>2.5634544000000002E-7</v>
      </c>
      <c r="MK68" s="10">
        <v>8.3221787000000002E-42</v>
      </c>
      <c r="ML68" s="10">
        <v>3.5335562999999998E-40</v>
      </c>
      <c r="MM68" s="10">
        <v>4.2235868E-40</v>
      </c>
      <c r="MN68" s="10">
        <v>7.1342946999999996E-111</v>
      </c>
      <c r="MO68" s="10">
        <v>2.0691538999999999E-38</v>
      </c>
      <c r="MP68" s="10">
        <v>8.3234302999999999E-42</v>
      </c>
      <c r="MQ68" s="10">
        <v>8.3234302999999999E-42</v>
      </c>
      <c r="MR68" s="10">
        <v>4.7673427999999996E-143</v>
      </c>
      <c r="MS68" s="10">
        <v>1.9183235E-141</v>
      </c>
      <c r="MT68" s="10">
        <v>2.2930201999999999E-141</v>
      </c>
      <c r="MU68" s="10">
        <v>5.8661795999999999E-220</v>
      </c>
      <c r="MV68" s="10">
        <v>1.1045785000000001E-139</v>
      </c>
      <c r="MW68" s="10">
        <v>4.7678719999999999E-143</v>
      </c>
      <c r="MX68" s="10">
        <v>4.7678719999999999E-143</v>
      </c>
      <c r="MY68" s="10">
        <v>2.4587189000000001E-80</v>
      </c>
      <c r="MZ68" s="10">
        <v>9.4713821000000005E-79</v>
      </c>
      <c r="NA68" s="10">
        <v>1.1320887000000001E-78</v>
      </c>
      <c r="NB68" s="10">
        <v>3.5709949999999996E-161</v>
      </c>
      <c r="NC68" s="10">
        <v>5.0910535000000003E-77</v>
      </c>
      <c r="ND68" s="10">
        <v>2.4591011999999999E-80</v>
      </c>
      <c r="NE68" s="10">
        <v>2.4591011999999999E-80</v>
      </c>
      <c r="NF68" s="10">
        <v>1.3760893E-19</v>
      </c>
      <c r="NG68" s="10">
        <v>2.4902396000000001E-18</v>
      </c>
      <c r="NH68" s="10">
        <v>2.9765270999999999E-18</v>
      </c>
      <c r="NI68" s="10">
        <v>1.9490339999999999E-94</v>
      </c>
      <c r="NJ68" s="10">
        <v>1.3965120999999999E-16</v>
      </c>
      <c r="NK68" s="10">
        <v>1.3762981999999999E-19</v>
      </c>
      <c r="NL68" s="10">
        <v>1.3762981999999999E-19</v>
      </c>
      <c r="NM68" s="10">
        <v>5.5129085000000002E-54</v>
      </c>
      <c r="NN68" s="10">
        <v>8.3392456999999998E-53</v>
      </c>
      <c r="NO68" s="10">
        <v>9.9680644999999997E-53</v>
      </c>
      <c r="NP68" s="10">
        <v>5.9398006000000001E-107</v>
      </c>
      <c r="NQ68" s="10">
        <v>5.0402125999999998E-51</v>
      </c>
      <c r="NR68" s="10">
        <v>5.5135508000000002E-54</v>
      </c>
      <c r="NS68" s="10">
        <v>5.5135508000000002E-54</v>
      </c>
      <c r="NT68" s="10">
        <v>1.6114944E-71</v>
      </c>
      <c r="NU68" s="10">
        <v>1.6620515E-70</v>
      </c>
      <c r="NV68" s="10">
        <v>1.9866758999999999E-70</v>
      </c>
      <c r="NW68" s="10">
        <v>1.0474907999999999E-114</v>
      </c>
      <c r="NX68" s="10">
        <v>1.0516996E-68</v>
      </c>
      <c r="NY68" s="10">
        <v>1.6116863E-71</v>
      </c>
      <c r="NZ68" s="10">
        <v>1.6116863E-71</v>
      </c>
      <c r="OA68" s="10">
        <v>9.2903225999999994E-8</v>
      </c>
      <c r="OB68" s="10">
        <v>1.056663E-6</v>
      </c>
      <c r="OC68" s="10">
        <v>1.2597766E-6</v>
      </c>
      <c r="OD68" s="10">
        <v>6.4834230000000002E-38</v>
      </c>
      <c r="OE68" s="10">
        <v>7.7673369000000006E-6</v>
      </c>
      <c r="OF68" s="10">
        <v>9.3149350999999999E-8</v>
      </c>
      <c r="OG68" s="10">
        <v>9.3149350999999999E-8</v>
      </c>
      <c r="OH68" s="10">
        <v>3.3035834999999999E-19</v>
      </c>
      <c r="OI68" s="10">
        <v>7.3824202999999993E-18</v>
      </c>
      <c r="OJ68" s="10">
        <v>8.8241767999999992E-18</v>
      </c>
      <c r="OK68" s="10">
        <v>1.1346034E-63</v>
      </c>
      <c r="OL68" s="10">
        <v>1.0073294E-16</v>
      </c>
      <c r="OM68" s="10">
        <v>3.3040202999999998E-19</v>
      </c>
      <c r="ON68" s="10">
        <v>3.3040202999999998E-19</v>
      </c>
      <c r="OO68" s="10">
        <v>8.8880296000000002E-23</v>
      </c>
      <c r="OP68" s="10">
        <v>9.1672017999999995E-22</v>
      </c>
      <c r="OQ68" s="10">
        <v>1.0957301E-21</v>
      </c>
      <c r="OR68" s="10">
        <v>2.0498224999999999E-70</v>
      </c>
      <c r="OS68" s="10">
        <v>4.8178093999999999E-20</v>
      </c>
      <c r="OT68" s="10">
        <v>8.8894078000000001E-23</v>
      </c>
      <c r="OU68" s="10">
        <v>8.8894078000000001E-23</v>
      </c>
      <c r="OV68" s="10">
        <v>2.5254253E-30</v>
      </c>
      <c r="OW68" s="10">
        <v>6.0778099999999997E-29</v>
      </c>
      <c r="OX68" s="10">
        <v>7.2645498000000001E-29</v>
      </c>
      <c r="OY68" s="10">
        <v>2.3149124E-88</v>
      </c>
      <c r="OZ68" s="10">
        <v>3.7579362E-27</v>
      </c>
      <c r="PA68" s="10">
        <v>2.5258430999999999E-30</v>
      </c>
      <c r="PB68" s="10">
        <v>2.5258430999999999E-30</v>
      </c>
      <c r="PC68" s="10">
        <v>2.4570614E-54</v>
      </c>
      <c r="PD68" s="10">
        <v>4.2774673000000002E-53</v>
      </c>
      <c r="PE68" s="10">
        <v>5.1127655E-53</v>
      </c>
      <c r="PF68" s="10">
        <v>1.1897621999999999E-123</v>
      </c>
      <c r="PG68" s="10">
        <v>2.3399443999999999E-51</v>
      </c>
      <c r="PH68" s="10">
        <v>2.4574319E-54</v>
      </c>
      <c r="PI68" s="10">
        <v>2.4574319E-54</v>
      </c>
      <c r="PJ68" s="10">
        <v>9.8780548999999995E-86</v>
      </c>
      <c r="PK68" s="10">
        <v>2.3092836E-84</v>
      </c>
      <c r="PL68" s="10">
        <v>2.7603065E-84</v>
      </c>
      <c r="PM68" s="10">
        <v>7.7707355000000004E-146</v>
      </c>
      <c r="PN68" s="10">
        <v>1.3874935000000001E-82</v>
      </c>
      <c r="PO68" s="10">
        <v>9.8792880999999998E-86</v>
      </c>
      <c r="PP68" s="10">
        <v>9.8792880999999998E-86</v>
      </c>
      <c r="PQ68" s="10">
        <v>6.5411889999999996E-110</v>
      </c>
      <c r="PR68" s="10">
        <v>1.3492702E-109</v>
      </c>
      <c r="PS68" s="10">
        <v>1.6128153000000001E-109</v>
      </c>
      <c r="PT68" s="10">
        <v>8.8628565999999994E-137</v>
      </c>
      <c r="PU68" s="10">
        <v>7.8259513999999995E-108</v>
      </c>
      <c r="PV68" s="10">
        <v>6.5419160000000003E-110</v>
      </c>
      <c r="PW68" s="10">
        <v>6.5419160000000003E-110</v>
      </c>
      <c r="PX68" s="10">
        <v>4.0946722999999996E-111</v>
      </c>
      <c r="PY68" s="10">
        <v>1.5484634999999999E-109</v>
      </c>
      <c r="PZ68" s="10">
        <v>1.8509247000000001E-109</v>
      </c>
      <c r="QA68" s="10">
        <v>2.8861545000000001E-187</v>
      </c>
      <c r="QB68" s="10">
        <v>5.6621143000000003E-108</v>
      </c>
      <c r="QC68" s="10">
        <v>4.0951101999999999E-111</v>
      </c>
      <c r="QD68" s="10">
        <v>4.0951101999999999E-111</v>
      </c>
      <c r="QE68" s="10">
        <v>1.4259371E-173</v>
      </c>
      <c r="QF68" s="10">
        <v>5.7376212000000003E-172</v>
      </c>
      <c r="QG68" s="10">
        <v>6.8585447999999998E-172</v>
      </c>
      <c r="QH68" s="10">
        <v>3.8481074E-241</v>
      </c>
      <c r="QI68" s="10">
        <v>1.6461548000000001E-170</v>
      </c>
      <c r="QJ68" s="10">
        <v>1.4260494999999999E-173</v>
      </c>
      <c r="QK68" s="10">
        <v>1.4260494999999999E-173</v>
      </c>
      <c r="QL68" s="10">
        <v>2.1695137000000001E-191</v>
      </c>
      <c r="QM68" s="10">
        <v>8.8822181999999997E-190</v>
      </c>
      <c r="QN68" s="10">
        <v>1.0617398000000001E-189</v>
      </c>
      <c r="QO68" s="10">
        <v>9.4686085000000003E-268</v>
      </c>
      <c r="QP68" s="10">
        <v>4.8265361E-188</v>
      </c>
      <c r="QQ68" s="10">
        <v>2.1697022000000001E-191</v>
      </c>
      <c r="QR68" s="10">
        <v>2.1697022000000001E-191</v>
      </c>
      <c r="QS68" s="10">
        <v>1.8722870000000001E-133</v>
      </c>
      <c r="QT68" s="10">
        <v>7.2120659000000002E-132</v>
      </c>
      <c r="QU68" s="10">
        <v>8.6207281999999994E-132</v>
      </c>
      <c r="QV68" s="10">
        <v>6.6677259000000002E-212</v>
      </c>
      <c r="QW68" s="10">
        <v>3.4948513000000001E-130</v>
      </c>
      <c r="QX68" s="10">
        <v>1.8725038999999999E-133</v>
      </c>
      <c r="QY68" s="10">
        <v>1.8725038999999999E-133</v>
      </c>
      <c r="QZ68" s="10">
        <v>3.5316146999999998E-100</v>
      </c>
      <c r="RA68" s="10">
        <v>6.2527612999999996E-99</v>
      </c>
      <c r="RB68" s="10">
        <v>7.4740701999999993E-99</v>
      </c>
      <c r="RC68" s="10">
        <v>4.2566654999999998E-158</v>
      </c>
      <c r="RD68" s="10">
        <v>3.6941041E-97</v>
      </c>
      <c r="RE68" s="10">
        <v>3.5320098999999999E-100</v>
      </c>
      <c r="RF68" s="10">
        <v>3.5320098999999999E-100</v>
      </c>
      <c r="RG68" s="10">
        <v>2.7442528000000001E-127</v>
      </c>
      <c r="RH68" s="10">
        <v>9.4344257000000008E-127</v>
      </c>
      <c r="RI68" s="10">
        <v>1.1277191E-126</v>
      </c>
      <c r="RJ68" s="10">
        <v>1.3628168000000001E-159</v>
      </c>
      <c r="RK68" s="10">
        <v>3.3300457999999998E-125</v>
      </c>
      <c r="RL68" s="10">
        <v>2.7445602000000002E-127</v>
      </c>
      <c r="RM68" s="10">
        <v>2.7445602000000002E-127</v>
      </c>
      <c r="RN68" s="10">
        <v>7.2845241999999999E-106</v>
      </c>
      <c r="RO68" s="10">
        <v>9.6416896000000006E-105</v>
      </c>
      <c r="RP68" s="10">
        <v>1.1524955E-104</v>
      </c>
      <c r="RQ68" s="10">
        <v>1.2728915E-148</v>
      </c>
      <c r="RR68" s="10">
        <v>4.0198137000000002E-103</v>
      </c>
      <c r="RS68" s="10">
        <v>7.2853380999999999E-106</v>
      </c>
      <c r="RT68" s="10">
        <v>7.2853380999999999E-106</v>
      </c>
      <c r="RU68" s="10">
        <v>1.6361855999999999E-88</v>
      </c>
      <c r="RV68" s="10">
        <v>1.687508E-87</v>
      </c>
      <c r="RW68" s="10">
        <v>2.0171150000000002E-87</v>
      </c>
      <c r="RX68" s="10">
        <v>3.2024933999999998E-130</v>
      </c>
      <c r="RY68" s="10">
        <v>7.3449740999999997E-86</v>
      </c>
      <c r="RZ68" s="10">
        <v>1.6363714E-88</v>
      </c>
      <c r="SA68" s="10">
        <v>1.6363714E-88</v>
      </c>
      <c r="SB68" s="10">
        <v>1.3092713999999999E-47</v>
      </c>
      <c r="SC68" s="10">
        <v>2.9257475999999999E-46</v>
      </c>
      <c r="SD68" s="10">
        <v>3.4971834000000001E-46</v>
      </c>
      <c r="SE68" s="10">
        <v>1.7397673000000001E-95</v>
      </c>
      <c r="SF68" s="10">
        <v>4.4086999E-45</v>
      </c>
      <c r="SG68" s="10">
        <v>1.3094254999999999E-47</v>
      </c>
      <c r="SH68" s="10">
        <v>1.3094254999999999E-47</v>
      </c>
      <c r="SI68" s="10">
        <v>1.0005258999999999E-77</v>
      </c>
      <c r="SJ68" s="10">
        <v>1.2038890999999999E-76</v>
      </c>
      <c r="SK68" s="10">
        <v>1.4390389000000001E-76</v>
      </c>
      <c r="SL68" s="10">
        <v>4.9865881000000002E-114</v>
      </c>
      <c r="SM68" s="10">
        <v>4.5935624999999996E-75</v>
      </c>
      <c r="SN68" s="10">
        <v>1.0006351000000001E-77</v>
      </c>
      <c r="SO68" s="10">
        <v>1.0006351000000001E-77</v>
      </c>
      <c r="SP68" s="10">
        <v>4.4806440999999999E-65</v>
      </c>
      <c r="SQ68" s="10">
        <v>1.0013025E-63</v>
      </c>
      <c r="SR68" s="10">
        <v>1.1968243999999999E-63</v>
      </c>
      <c r="SS68" s="10">
        <v>4.6879273999999998E-118</v>
      </c>
      <c r="ST68" s="10">
        <v>5.6632773999999996E-62</v>
      </c>
      <c r="SU68" s="10">
        <v>4.4813538999999997E-65</v>
      </c>
      <c r="SV68" s="10">
        <v>4.4813538999999997E-65</v>
      </c>
      <c r="SW68" s="10">
        <v>1.3644984000000001E-98</v>
      </c>
      <c r="SX68" s="10">
        <v>1.7590698E-97</v>
      </c>
      <c r="SY68" s="10">
        <v>2.1027207E-97</v>
      </c>
      <c r="SZ68" s="10">
        <v>1.6593164999999999E-142</v>
      </c>
      <c r="TA68" s="10">
        <v>8.6430096999999998E-96</v>
      </c>
      <c r="TB68" s="10">
        <v>1.3646117E-98</v>
      </c>
      <c r="TC68" s="10">
        <v>1.3646117E-98</v>
      </c>
      <c r="TD68" s="10">
        <v>1.4423229000000001E-129</v>
      </c>
      <c r="TE68" s="10">
        <v>2.6279617E-128</v>
      </c>
      <c r="TF68" s="10">
        <v>3.1413464000000002E-128</v>
      </c>
      <c r="TG68" s="10">
        <v>5.4828800000000003E-239</v>
      </c>
      <c r="TH68" s="10">
        <v>1.3495856E-126</v>
      </c>
      <c r="TI68" s="10">
        <v>1.4424489999999999E-129</v>
      </c>
      <c r="TJ68" s="10">
        <v>1.4424489999999999E-129</v>
      </c>
      <c r="TK68" s="10">
        <v>1.2348217000000001E-137</v>
      </c>
      <c r="TL68" s="10">
        <v>1.9315521999999999E-136</v>
      </c>
      <c r="TM68" s="10">
        <v>2.3088361E-136</v>
      </c>
      <c r="TN68" s="10">
        <v>1.2220195E-181</v>
      </c>
      <c r="TO68" s="10">
        <v>1.1531479999999999E-134</v>
      </c>
      <c r="TP68" s="10">
        <v>1.2349585000000001E-137</v>
      </c>
      <c r="TQ68" s="10">
        <v>1.2349585000000001E-137</v>
      </c>
      <c r="TR68" s="10">
        <v>1.7638946000000001E-121</v>
      </c>
      <c r="TS68" s="10">
        <v>1.8191889999999999E-120</v>
      </c>
      <c r="TT68" s="10">
        <v>2.1745565000000002E-120</v>
      </c>
      <c r="TU68" s="10">
        <v>4.3734559000000001E-159</v>
      </c>
      <c r="TV68" s="10">
        <v>4.8863814E-119</v>
      </c>
      <c r="TW68" s="10">
        <v>1.7640621000000001E-121</v>
      </c>
      <c r="TX68" s="10">
        <v>1.7640621000000001E-121</v>
      </c>
      <c r="TY68" s="10">
        <v>1.5109283E-162</v>
      </c>
      <c r="TZ68" s="10">
        <v>5.8204036E-161</v>
      </c>
      <c r="UA68" s="10">
        <v>6.9568962000000004E-161</v>
      </c>
      <c r="UB68" s="10">
        <v>3.6974486E-234</v>
      </c>
      <c r="UC68" s="10">
        <v>3.7052665999999999E-159</v>
      </c>
      <c r="UD68" s="10">
        <v>1.5111798000000001E-162</v>
      </c>
      <c r="UE68" s="10">
        <v>1.5111798000000001E-162</v>
      </c>
      <c r="UF68" s="10">
        <v>1.3650942E-217</v>
      </c>
      <c r="UG68" s="10">
        <v>5.6272421999999997E-216</v>
      </c>
      <c r="UH68" s="10">
        <v>6.7265347000000003E-216</v>
      </c>
      <c r="UI68" s="10">
        <v>1.2232054999999999E-288</v>
      </c>
      <c r="UJ68" s="10">
        <v>3.1738163000000001E-214</v>
      </c>
      <c r="UK68" s="10">
        <v>1.3652142E-217</v>
      </c>
      <c r="UL68" s="10">
        <v>1.3652142E-217</v>
      </c>
      <c r="UM68" s="10">
        <v>8.3615766000000002E-109</v>
      </c>
      <c r="UN68" s="10">
        <v>3.5083947E-107</v>
      </c>
      <c r="UO68" s="10">
        <v>4.1935956000000002E-107</v>
      </c>
      <c r="UP68" s="10">
        <v>2.6434543999999999E-185</v>
      </c>
      <c r="UQ68" s="10">
        <v>9.9196367999999992E-106</v>
      </c>
      <c r="UR68" s="10">
        <v>8.3626539999999998E-109</v>
      </c>
      <c r="US68" s="10">
        <v>8.3626539999999998E-109</v>
      </c>
      <c r="UT68" s="10">
        <v>4.0874653999999999E-91</v>
      </c>
      <c r="UU68" s="10">
        <v>1.6728246999999999E-89</v>
      </c>
      <c r="UV68" s="10">
        <v>1.9996016000000001E-89</v>
      </c>
      <c r="UW68" s="10">
        <v>1.7156577000000001E-143</v>
      </c>
      <c r="UX68" s="10">
        <v>2.9360000000000003E-88</v>
      </c>
      <c r="UY68" s="10">
        <v>4.0878496E-91</v>
      </c>
      <c r="UZ68" s="10">
        <v>4.0878496E-91</v>
      </c>
      <c r="VA68" s="10">
        <v>6.0534666999999998E-114</v>
      </c>
      <c r="VB68" s="10">
        <v>2.3316178000000001E-112</v>
      </c>
      <c r="VC68" s="10">
        <v>2.7872429999999999E-112</v>
      </c>
      <c r="VD68" s="10">
        <v>9.6130484000000005E-182</v>
      </c>
      <c r="VE68" s="10">
        <v>6.1883842000000001E-111</v>
      </c>
      <c r="VF68" s="10">
        <v>6.0536934000000001E-114</v>
      </c>
      <c r="VG68" s="10">
        <v>6.0536934000000001E-114</v>
      </c>
      <c r="VH68" s="10">
        <v>2.8984818999999999E-133</v>
      </c>
      <c r="VI68" s="10">
        <v>1.1164767E-131</v>
      </c>
      <c r="VJ68" s="10">
        <v>1.3345730999999999E-131</v>
      </c>
      <c r="VK68" s="10">
        <v>3.419501E-196</v>
      </c>
      <c r="VL68" s="10">
        <v>4.8958690000000003E-130</v>
      </c>
      <c r="VM68" s="10">
        <v>2.8987629999999999E-133</v>
      </c>
      <c r="VN68" s="10">
        <v>2.8987629999999999E-133</v>
      </c>
      <c r="VO68" s="10">
        <v>2.1217068000000001E-112</v>
      </c>
      <c r="VP68" s="10">
        <v>8.7197897000000004E-111</v>
      </c>
      <c r="VQ68" s="10">
        <v>1.0423083E-110</v>
      </c>
      <c r="VR68" s="10">
        <v>3.5575004E-173</v>
      </c>
      <c r="VS68" s="10">
        <v>3.4745046000000002E-109</v>
      </c>
      <c r="VT68" s="10">
        <v>2.121926E-112</v>
      </c>
      <c r="VU68" s="10">
        <v>2.121926E-112</v>
      </c>
      <c r="VV68" s="10">
        <v>-2.5897563000000001E-258</v>
      </c>
      <c r="VW68" s="10">
        <v>-4.3614515E-220</v>
      </c>
      <c r="VX68" s="10">
        <v>-1.3740866999999999E-179</v>
      </c>
      <c r="VY68" s="10">
        <v>-2.1335728000000001E-194</v>
      </c>
      <c r="VZ68" s="10">
        <v>1.4664173E-170</v>
      </c>
      <c r="WA68" s="10">
        <v>1.792211E-163</v>
      </c>
      <c r="WB68" s="10">
        <v>6.6059756000000002E-137</v>
      </c>
      <c r="WC68" s="10">
        <v>1.3158308E-196</v>
      </c>
      <c r="WD68" s="10">
        <v>-1.5761454000000001E-148</v>
      </c>
      <c r="WE68" s="10">
        <v>-3.8920605999999999E-106</v>
      </c>
      <c r="WF68" s="10">
        <v>-8.8140714000000001E-141</v>
      </c>
      <c r="WG68" s="10">
        <v>7.8829583000000005E-130</v>
      </c>
      <c r="WH68" s="10">
        <v>-1.2099659E-166</v>
      </c>
      <c r="WI68" s="10">
        <v>-3.7679954000000002E-181</v>
      </c>
      <c r="WJ68" s="10">
        <v>2.4846151999999999E-160</v>
      </c>
      <c r="WK68" s="10">
        <v>4.3217875000000001E-172</v>
      </c>
      <c r="WL68" s="10">
        <v>3.2927822000000001E-116</v>
      </c>
      <c r="WM68" s="10">
        <v>4.0461703000000002E-129</v>
      </c>
      <c r="WN68" s="10">
        <v>-1.0715074999999999E-145</v>
      </c>
      <c r="WO68" s="10">
        <v>1.8267240999999999E-151</v>
      </c>
      <c r="WP68" s="10">
        <v>-6.6889597000000006E-145</v>
      </c>
      <c r="WQ68" s="10">
        <v>1.5555508E-201</v>
      </c>
      <c r="WR68" s="10">
        <v>1.0842846E-218</v>
      </c>
      <c r="WS68" s="10">
        <v>3.2614234000000002E-168</v>
      </c>
      <c r="WT68" s="10">
        <v>1.3276701E-188</v>
      </c>
      <c r="WU68" s="10">
        <v>3.2553766999999998E-43</v>
      </c>
      <c r="WV68" s="10">
        <v>2.1817566000000001E-8</v>
      </c>
      <c r="WW68" s="10">
        <v>-5.2740624E-5</v>
      </c>
      <c r="WX68" s="10">
        <v>1.1263392E-9</v>
      </c>
      <c r="WY68" s="10">
        <v>2.6270604000000002E-75</v>
      </c>
      <c r="WZ68" s="10">
        <v>-2.9114498999999998E-25</v>
      </c>
      <c r="XA68" s="10">
        <v>-1.5856068E-6</v>
      </c>
      <c r="XB68" s="10">
        <v>1.2973402999999999E-8</v>
      </c>
      <c r="XC68" s="10">
        <v>-9.8839267999999992E-9</v>
      </c>
      <c r="XD68" s="10">
        <v>9.7625860000000005E-83</v>
      </c>
      <c r="XE68" s="10">
        <v>8.4606665000000006E-136</v>
      </c>
      <c r="XF68" s="10">
        <v>-1.9588560999999998E-180</v>
      </c>
      <c r="XG68" s="10">
        <v>-1.0771001E-219</v>
      </c>
      <c r="XH68" s="10">
        <v>3.7255311E-205</v>
      </c>
      <c r="XI68" s="10">
        <v>-2.5812927999999999E-238</v>
      </c>
      <c r="XJ68" s="10">
        <v>-4.9882812000000002E-277</v>
      </c>
      <c r="XK68" s="10">
        <v>-1.9219716000000001E-107</v>
      </c>
      <c r="XL68" s="10">
        <v>-7.5651470999999997E-89</v>
      </c>
      <c r="XM68" s="10">
        <v>2.1739767000000001E-110</v>
      </c>
      <c r="XN68" s="10">
        <v>1.7251192E-135</v>
      </c>
      <c r="XO68" s="10">
        <v>1.5433030000000001E-87</v>
      </c>
      <c r="XP68" s="10">
        <v>-2.9156254E-46</v>
      </c>
      <c r="XQ68" s="10">
        <v>5.5518439000000003E-17</v>
      </c>
      <c r="XR68" s="10">
        <v>2.7429388E-7</v>
      </c>
      <c r="XS68" s="10">
        <v>2.0533129E-63</v>
      </c>
      <c r="XT68" s="10">
        <v>3.6690951999999998E-120</v>
      </c>
      <c r="XU68" s="10">
        <v>1.8632510000000002E-21</v>
      </c>
      <c r="XV68" s="10">
        <v>3.4467124000000002E-53</v>
      </c>
    </row>
    <row r="69" spans="1:646" x14ac:dyDescent="0.3">
      <c r="A69" s="21">
        <v>66.059489999999997</v>
      </c>
      <c r="B69" s="10">
        <v>0</v>
      </c>
      <c r="C69" s="10">
        <v>0</v>
      </c>
      <c r="D69" s="10">
        <v>1.0360164999999999</v>
      </c>
      <c r="E69" s="10">
        <v>0</v>
      </c>
      <c r="F69" s="10">
        <v>0</v>
      </c>
      <c r="G69" s="10">
        <v>0</v>
      </c>
      <c r="H69" s="10">
        <v>0</v>
      </c>
      <c r="I69" s="10">
        <v>4.1996175999999998</v>
      </c>
      <c r="J69" s="10">
        <v>0</v>
      </c>
      <c r="K69" s="10">
        <v>0</v>
      </c>
      <c r="L69" s="10">
        <v>17.116712</v>
      </c>
      <c r="M69" s="10">
        <v>0</v>
      </c>
      <c r="N69" s="10">
        <v>0</v>
      </c>
      <c r="O69" s="10">
        <v>0</v>
      </c>
      <c r="P69" s="10">
        <v>69.124622000000002</v>
      </c>
      <c r="Q69" s="10">
        <v>0</v>
      </c>
      <c r="R69" s="10">
        <v>0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>
        <v>7.4130601999999993E-170</v>
      </c>
      <c r="KC69" s="10">
        <v>8.0239192999999997E-243</v>
      </c>
      <c r="KD69" s="10">
        <v>2.7674718E-168</v>
      </c>
      <c r="KE69" s="10">
        <v>1.2660089E-171</v>
      </c>
      <c r="KF69" s="10">
        <v>1.2660089E-171</v>
      </c>
      <c r="KG69" s="10">
        <v>9.4280775000000002E-206</v>
      </c>
      <c r="KH69" s="10">
        <v>3.1601389E-204</v>
      </c>
      <c r="KI69" s="10">
        <v>3.7775325000000001E-204</v>
      </c>
      <c r="KJ69" s="10">
        <v>1.0640010000000001E-257</v>
      </c>
      <c r="KK69" s="10">
        <v>1.4681482999999999E-202</v>
      </c>
      <c r="KL69" s="10">
        <v>9.4288527999999994E-206</v>
      </c>
      <c r="KM69" s="10">
        <v>9.4288527999999994E-206</v>
      </c>
      <c r="KN69" s="10">
        <v>2.1883100999999999E-239</v>
      </c>
      <c r="KO69" s="10">
        <v>7.3347566999999998E-238</v>
      </c>
      <c r="KP69" s="10">
        <v>8.7678708999999998E-238</v>
      </c>
      <c r="KQ69" s="10">
        <v>1.0340758E-289</v>
      </c>
      <c r="KR69" s="10">
        <v>2.8852553999999999E-236</v>
      </c>
      <c r="KS69" s="10">
        <v>2.1884589000000002E-239</v>
      </c>
      <c r="KT69" s="10">
        <v>2.1884589000000002E-239</v>
      </c>
      <c r="KU69" s="10">
        <v>2.6711103999999999E-277</v>
      </c>
      <c r="KV69" s="10">
        <v>8.9525572999999999E-276</v>
      </c>
      <c r="KW69" s="10">
        <v>1.0702301E-275</v>
      </c>
      <c r="KX69" s="10">
        <v>0</v>
      </c>
      <c r="KY69" s="10">
        <v>3.7158266E-274</v>
      </c>
      <c r="KZ69" s="10">
        <v>2.6711592999999998E-277</v>
      </c>
      <c r="LA69" s="10">
        <v>2.6711592999999998E-277</v>
      </c>
      <c r="LB69" s="10">
        <v>2.2238909999999999E-12</v>
      </c>
      <c r="LC69" s="10">
        <v>9.9395649999999997E-11</v>
      </c>
      <c r="LD69" s="10">
        <v>1.1880606E-10</v>
      </c>
      <c r="LE69" s="10">
        <v>9.2121989999999997E-80</v>
      </c>
      <c r="LF69" s="10">
        <v>3.1030236999999998E-9</v>
      </c>
      <c r="LG69" s="10">
        <v>2.2242383000000001E-12</v>
      </c>
      <c r="LH69" s="10">
        <v>2.2242383000000001E-12</v>
      </c>
      <c r="LI69" s="10">
        <v>2.3852482E-6</v>
      </c>
      <c r="LJ69" s="10">
        <v>1.0486184E-4</v>
      </c>
      <c r="LK69" s="10">
        <v>1.2429977000000001E-4</v>
      </c>
      <c r="LL69" s="10">
        <v>1.8525648999999999E-31</v>
      </c>
      <c r="LM69" s="10">
        <v>3.4674885999999997E-5</v>
      </c>
      <c r="LN69" s="10">
        <v>2.4019890999999999E-6</v>
      </c>
      <c r="LO69" s="10">
        <v>2.4019890999999999E-6</v>
      </c>
      <c r="LP69" s="10">
        <v>1.0600064E-5</v>
      </c>
      <c r="LQ69" s="10">
        <v>4.4519405000000001E-4</v>
      </c>
      <c r="LR69" s="10">
        <v>5.1975046999999999E-4</v>
      </c>
      <c r="LS69" s="10">
        <v>1.5544865000000001E-20</v>
      </c>
      <c r="LT69" s="10">
        <v>1.0666888E-4</v>
      </c>
      <c r="LU69" s="10">
        <v>1.0792583000000001E-5</v>
      </c>
      <c r="LV69" s="10">
        <v>1.0792583000000001E-5</v>
      </c>
      <c r="LW69" s="10">
        <v>4.7044229999999998E-6</v>
      </c>
      <c r="LX69" s="10">
        <v>1.9595984E-4</v>
      </c>
      <c r="LY69" s="10">
        <v>2.3132034E-4</v>
      </c>
      <c r="LZ69" s="10">
        <v>7.8729658999999997E-23</v>
      </c>
      <c r="MA69" s="10">
        <v>4.7545213000000002E-5</v>
      </c>
      <c r="MB69" s="10">
        <v>4.7505415999999998E-6</v>
      </c>
      <c r="MC69" s="10">
        <v>4.7505415999999998E-6</v>
      </c>
      <c r="MD69" s="10">
        <v>3.4226095E-7</v>
      </c>
      <c r="ME69" s="10">
        <v>1.5080799E-5</v>
      </c>
      <c r="MF69" s="10">
        <v>1.792792E-5</v>
      </c>
      <c r="MG69" s="10">
        <v>1.2018730999999999E-63</v>
      </c>
      <c r="MH69" s="10">
        <v>1.3308379E-5</v>
      </c>
      <c r="MI69" s="10">
        <v>3.4408953E-7</v>
      </c>
      <c r="MJ69" s="10">
        <v>3.4408953E-7</v>
      </c>
      <c r="MK69" s="10">
        <v>2.6472175999999999E-39</v>
      </c>
      <c r="ML69" s="10">
        <v>1.1239960999999999E-37</v>
      </c>
      <c r="MM69" s="10">
        <v>1.3435039000000001E-37</v>
      </c>
      <c r="MN69" s="10">
        <v>1.0162524E-108</v>
      </c>
      <c r="MO69" s="10">
        <v>6.2507539000000002E-36</v>
      </c>
      <c r="MP69" s="10">
        <v>2.647617E-39</v>
      </c>
      <c r="MQ69" s="10">
        <v>2.647617E-39</v>
      </c>
      <c r="MR69" s="10">
        <v>9.4677523000000002E-141</v>
      </c>
      <c r="MS69" s="10">
        <v>3.8097138000000003E-139</v>
      </c>
      <c r="MT69" s="10">
        <v>4.5538998000000002E-139</v>
      </c>
      <c r="MU69" s="10">
        <v>1.0768739E-218</v>
      </c>
      <c r="MV69" s="10">
        <v>2.2160239000000002E-137</v>
      </c>
      <c r="MW69" s="10">
        <v>9.4688031E-141</v>
      </c>
      <c r="MX69" s="10">
        <v>9.4688031E-141</v>
      </c>
      <c r="MY69" s="10">
        <v>1.0912171999999999E-77</v>
      </c>
      <c r="MZ69" s="10">
        <v>4.2035327000000002E-76</v>
      </c>
      <c r="NA69" s="10">
        <v>5.0244418999999998E-76</v>
      </c>
      <c r="NB69" s="10">
        <v>2.1154705E-159</v>
      </c>
      <c r="NC69" s="10">
        <v>2.0726144000000001E-74</v>
      </c>
      <c r="ND69" s="10">
        <v>1.0913838E-77</v>
      </c>
      <c r="NE69" s="10">
        <v>1.0913838E-77</v>
      </c>
      <c r="NF69" s="10">
        <v>7.3864528000000005E-18</v>
      </c>
      <c r="NG69" s="10">
        <v>1.3366921E-16</v>
      </c>
      <c r="NH69" s="10">
        <v>1.5977322999999999E-16</v>
      </c>
      <c r="NI69" s="10">
        <v>1.9643420999999999E-92</v>
      </c>
      <c r="NJ69" s="10">
        <v>7.7967841000000005E-15</v>
      </c>
      <c r="NK69" s="10">
        <v>7.3875899999999994E-18</v>
      </c>
      <c r="NL69" s="10">
        <v>7.3875899999999994E-18</v>
      </c>
      <c r="NM69" s="10">
        <v>1.5081957000000001E-51</v>
      </c>
      <c r="NN69" s="10">
        <v>2.2814130999999998E-50</v>
      </c>
      <c r="NO69" s="10">
        <v>2.7270472E-50</v>
      </c>
      <c r="NP69" s="10">
        <v>5.2024620999999998E-105</v>
      </c>
      <c r="NQ69" s="10">
        <v>1.3668934E-48</v>
      </c>
      <c r="NR69" s="10">
        <v>1.5083723E-51</v>
      </c>
      <c r="NS69" s="10">
        <v>1.5083723E-51</v>
      </c>
      <c r="NT69" s="10">
        <v>1.1762494999999999E-68</v>
      </c>
      <c r="NU69" s="10">
        <v>1.2131522E-67</v>
      </c>
      <c r="NV69" s="10">
        <v>1.4501159E-67</v>
      </c>
      <c r="NW69" s="10">
        <v>8.7296427000000002E-113</v>
      </c>
      <c r="NX69" s="10">
        <v>7.6833580000000002E-66</v>
      </c>
      <c r="NY69" s="10">
        <v>1.1763901000000001E-68</v>
      </c>
      <c r="NZ69" s="10">
        <v>1.1763901000000001E-68</v>
      </c>
      <c r="OA69" s="10">
        <v>1.1993698999999999E-7</v>
      </c>
      <c r="OB69" s="10">
        <v>1.3641729E-6</v>
      </c>
      <c r="OC69" s="10">
        <v>1.6263509E-6</v>
      </c>
      <c r="OD69" s="10">
        <v>2.4925721E-36</v>
      </c>
      <c r="OE69" s="10">
        <v>7.9920367000000005E-6</v>
      </c>
      <c r="OF69" s="10">
        <v>1.2025766E-7</v>
      </c>
      <c r="OG69" s="10">
        <v>1.2025766E-7</v>
      </c>
      <c r="OH69" s="10">
        <v>2.2217474000000002E-18</v>
      </c>
      <c r="OI69" s="10">
        <v>4.9649259E-17</v>
      </c>
      <c r="OJ69" s="10">
        <v>5.9345649000000005E-17</v>
      </c>
      <c r="OK69" s="10">
        <v>1.465193E-62</v>
      </c>
      <c r="OL69" s="10">
        <v>8.9817657999999996E-16</v>
      </c>
      <c r="OM69" s="10">
        <v>2.2220647E-18</v>
      </c>
      <c r="ON69" s="10">
        <v>2.2220647E-18</v>
      </c>
      <c r="OO69" s="10">
        <v>4.7388525999999999E-22</v>
      </c>
      <c r="OP69" s="10">
        <v>4.8876686000000003E-21</v>
      </c>
      <c r="OQ69" s="10">
        <v>5.8421864999999997E-21</v>
      </c>
      <c r="OR69" s="10">
        <v>4.4452709000000002E-69</v>
      </c>
      <c r="OS69" s="10">
        <v>1.8157752000000001E-19</v>
      </c>
      <c r="OT69" s="10">
        <v>4.7395574999999999E-22</v>
      </c>
      <c r="OU69" s="10">
        <v>4.7395574999999999E-22</v>
      </c>
      <c r="OV69" s="10">
        <v>4.6017803999999998E-29</v>
      </c>
      <c r="OW69" s="10">
        <v>1.1074879E-27</v>
      </c>
      <c r="OX69" s="10">
        <v>1.3237478E-27</v>
      </c>
      <c r="OY69" s="10">
        <v>1.3646323E-86</v>
      </c>
      <c r="OZ69" s="10">
        <v>6.8519141000000003E-26</v>
      </c>
      <c r="PA69" s="10">
        <v>4.6025471999999999E-29</v>
      </c>
      <c r="PB69" s="10">
        <v>4.6025471999999999E-29</v>
      </c>
      <c r="PC69" s="10">
        <v>8.2633020999999997E-53</v>
      </c>
      <c r="PD69" s="10">
        <v>1.43855E-51</v>
      </c>
      <c r="PE69" s="10">
        <v>1.7194854E-51</v>
      </c>
      <c r="PF69" s="10">
        <v>9.5300371999999998E-122</v>
      </c>
      <c r="PG69" s="10">
        <v>8.0655474999999996E-50</v>
      </c>
      <c r="PH69" s="10">
        <v>8.2645602E-53</v>
      </c>
      <c r="PI69" s="10">
        <v>8.2645602E-53</v>
      </c>
      <c r="PJ69" s="10">
        <v>4.8592338000000004E-84</v>
      </c>
      <c r="PK69" s="10">
        <v>1.1359882E-82</v>
      </c>
      <c r="PL69" s="10">
        <v>1.3578713000000001E-82</v>
      </c>
      <c r="PM69" s="10">
        <v>1.4366468E-143</v>
      </c>
      <c r="PN69" s="10">
        <v>6.8230507999999999E-81</v>
      </c>
      <c r="PO69" s="10">
        <v>4.8598423999999999E-84</v>
      </c>
      <c r="PP69" s="10">
        <v>4.8598423999999999E-84</v>
      </c>
      <c r="PQ69" s="10">
        <v>5.1926943000000003E-108</v>
      </c>
      <c r="PR69" s="10">
        <v>1.0711127E-107</v>
      </c>
      <c r="PS69" s="10">
        <v>1.2803409E-107</v>
      </c>
      <c r="PT69" s="10">
        <v>8.3330716000000001E-135</v>
      </c>
      <c r="PU69" s="10">
        <v>6.1134291000000003E-106</v>
      </c>
      <c r="PV69" s="10">
        <v>5.1932736E-108</v>
      </c>
      <c r="PW69" s="10">
        <v>5.1932736E-108</v>
      </c>
      <c r="PX69" s="10">
        <v>3.2069384999999999E-109</v>
      </c>
      <c r="PY69" s="10">
        <v>1.2127539E-107</v>
      </c>
      <c r="PZ69" s="10">
        <v>1.4496567E-107</v>
      </c>
      <c r="QA69" s="10">
        <v>2.3726950000000002E-186</v>
      </c>
      <c r="QB69" s="10">
        <v>4.4754920000000001E-106</v>
      </c>
      <c r="QC69" s="10">
        <v>3.2072831000000001E-109</v>
      </c>
      <c r="QD69" s="10">
        <v>3.2072831000000001E-109</v>
      </c>
      <c r="QE69" s="10">
        <v>3.0444897000000002E-171</v>
      </c>
      <c r="QF69" s="10">
        <v>1.2250305E-169</v>
      </c>
      <c r="QG69" s="10">
        <v>1.4643707999999999E-169</v>
      </c>
      <c r="QH69" s="10">
        <v>4.5701787000000001E-240</v>
      </c>
      <c r="QI69" s="10">
        <v>3.3740222000000001E-168</v>
      </c>
      <c r="QJ69" s="10">
        <v>3.0447359999999999E-171</v>
      </c>
      <c r="QK69" s="10">
        <v>3.0447359999999999E-171</v>
      </c>
      <c r="QL69" s="10">
        <v>1.9697178999999998E-189</v>
      </c>
      <c r="QM69" s="10">
        <v>8.0642274999999994E-188</v>
      </c>
      <c r="QN69" s="10">
        <v>9.6397255000000001E-188</v>
      </c>
      <c r="QO69" s="10">
        <v>1.2038612E-266</v>
      </c>
      <c r="QP69" s="10">
        <v>4.2910982000000002E-186</v>
      </c>
      <c r="QQ69" s="10">
        <v>1.9698876000000002E-189</v>
      </c>
      <c r="QR69" s="10">
        <v>1.9698876000000002E-189</v>
      </c>
      <c r="QS69" s="10">
        <v>5.2498221000000004E-131</v>
      </c>
      <c r="QT69" s="10">
        <v>2.0222365E-129</v>
      </c>
      <c r="QU69" s="10">
        <v>2.4172474999999999E-129</v>
      </c>
      <c r="QV69" s="10">
        <v>1.7277699E-210</v>
      </c>
      <c r="QW69" s="10">
        <v>9.7206160999999996E-128</v>
      </c>
      <c r="QX69" s="10">
        <v>5.2504314E-131</v>
      </c>
      <c r="QY69" s="10">
        <v>5.2504314E-131</v>
      </c>
      <c r="QZ69" s="10">
        <v>1.8137265E-99</v>
      </c>
      <c r="RA69" s="10">
        <v>3.2112220999999999E-98</v>
      </c>
      <c r="RB69" s="10">
        <v>3.8384922E-98</v>
      </c>
      <c r="RC69" s="10">
        <v>3.4789179999999999E-156</v>
      </c>
      <c r="RD69" s="10">
        <v>1.8884675000000002E-96</v>
      </c>
      <c r="RE69" s="10">
        <v>1.8139294999999999E-99</v>
      </c>
      <c r="RF69" s="10">
        <v>1.8139294999999999E-99</v>
      </c>
      <c r="RG69" s="10">
        <v>9.941542300000001E-125</v>
      </c>
      <c r="RH69" s="10">
        <v>3.4177827E-124</v>
      </c>
      <c r="RI69" s="10">
        <v>4.0854098999999997E-124</v>
      </c>
      <c r="RJ69" s="10">
        <v>1.0243582E-157</v>
      </c>
      <c r="RK69" s="10">
        <v>9.5419336E-123</v>
      </c>
      <c r="RL69" s="10">
        <v>9.9426403999999995E-125</v>
      </c>
      <c r="RM69" s="10">
        <v>9.9426403999999995E-125</v>
      </c>
      <c r="RN69" s="10">
        <v>1.2689478E-103</v>
      </c>
      <c r="RO69" s="10">
        <v>1.6795607E-102</v>
      </c>
      <c r="RP69" s="10">
        <v>2.0076446999999999E-102</v>
      </c>
      <c r="RQ69" s="10">
        <v>9.5026540000000004E-147</v>
      </c>
      <c r="RR69" s="10">
        <v>7.0043659999999997E-101</v>
      </c>
      <c r="RS69" s="10">
        <v>1.2690896000000001E-103</v>
      </c>
      <c r="RT69" s="10">
        <v>1.2690896000000001E-103</v>
      </c>
      <c r="RU69" s="10">
        <v>4.9921224999999999E-86</v>
      </c>
      <c r="RV69" s="10">
        <v>5.1487266999999999E-85</v>
      </c>
      <c r="RW69" s="10">
        <v>6.1544397E-85</v>
      </c>
      <c r="RX69" s="10">
        <v>3.0751090999999999E-128</v>
      </c>
      <c r="RY69" s="10">
        <v>1.8213547000000002E-83</v>
      </c>
      <c r="RZ69" s="10">
        <v>4.9927046999999999E-86</v>
      </c>
      <c r="SA69" s="10">
        <v>4.9927046999999999E-86</v>
      </c>
      <c r="SB69" s="10">
        <v>2.2756248000000002E-47</v>
      </c>
      <c r="SC69" s="10">
        <v>5.0851937999999997E-46</v>
      </c>
      <c r="SD69" s="10">
        <v>6.0784722999999999E-46</v>
      </c>
      <c r="SE69" s="10">
        <v>1.0020698E-94</v>
      </c>
      <c r="SF69" s="10">
        <v>7.7880280000000003E-45</v>
      </c>
      <c r="SG69" s="10">
        <v>2.2758909000000002E-47</v>
      </c>
      <c r="SH69" s="10">
        <v>2.2758909000000002E-47</v>
      </c>
      <c r="SI69" s="10">
        <v>2.6090566999999998E-77</v>
      </c>
      <c r="SJ69" s="10">
        <v>3.1393668E-76</v>
      </c>
      <c r="SK69" s="10">
        <v>3.7526046000000001E-76</v>
      </c>
      <c r="SL69" s="10">
        <v>3.9472008999999999E-113</v>
      </c>
      <c r="SM69" s="10">
        <v>1.1434446E-74</v>
      </c>
      <c r="SN69" s="10">
        <v>2.6093439000000002E-77</v>
      </c>
      <c r="SO69" s="10">
        <v>2.6093439000000002E-77</v>
      </c>
      <c r="SP69" s="10">
        <v>2.7441301999999998E-63</v>
      </c>
      <c r="SQ69" s="10">
        <v>6.1324068000000004E-62</v>
      </c>
      <c r="SR69" s="10">
        <v>7.3299270999999999E-62</v>
      </c>
      <c r="SS69" s="10">
        <v>7.4170713999999999E-116</v>
      </c>
      <c r="ST69" s="10">
        <v>3.5824237999999999E-60</v>
      </c>
      <c r="SU69" s="10">
        <v>2.7445736999999998E-63</v>
      </c>
      <c r="SV69" s="10">
        <v>2.7445736999999998E-63</v>
      </c>
      <c r="SW69" s="10">
        <v>1.199039E-96</v>
      </c>
      <c r="SX69" s="10">
        <v>1.5457660000000001E-95</v>
      </c>
      <c r="SY69" s="10">
        <v>1.8477652999999998E-95</v>
      </c>
      <c r="SZ69" s="10">
        <v>3.7641446000000001E-140</v>
      </c>
      <c r="TA69" s="10">
        <v>7.1876348000000003E-94</v>
      </c>
      <c r="TB69" s="10">
        <v>1.1991397E-96</v>
      </c>
      <c r="TC69" s="10">
        <v>1.1991397E-96</v>
      </c>
      <c r="TD69" s="10">
        <v>3.3964324000000002E-127</v>
      </c>
      <c r="TE69" s="10">
        <v>6.1884144999999998E-126</v>
      </c>
      <c r="TF69" s="10">
        <v>7.3974356999999996E-126</v>
      </c>
      <c r="TG69" s="10">
        <v>6.9588465000000004E-238</v>
      </c>
      <c r="TH69" s="10">
        <v>3.2125797999999998E-124</v>
      </c>
      <c r="TI69" s="10">
        <v>3.3967284E-127</v>
      </c>
      <c r="TJ69" s="10">
        <v>3.3967284E-127</v>
      </c>
      <c r="TK69" s="10">
        <v>2.6449281999999999E-135</v>
      </c>
      <c r="TL69" s="10">
        <v>4.1372907E-134</v>
      </c>
      <c r="TM69" s="10">
        <v>4.9454711999999996E-134</v>
      </c>
      <c r="TN69" s="10">
        <v>9.1322367E-181</v>
      </c>
      <c r="TO69" s="10">
        <v>2.4604938999999999E-132</v>
      </c>
      <c r="TP69" s="10">
        <v>2.6452208000000001E-135</v>
      </c>
      <c r="TQ69" s="10">
        <v>2.6452208000000001E-135</v>
      </c>
      <c r="TR69" s="10">
        <v>2.6356513000000002E-119</v>
      </c>
      <c r="TS69" s="10">
        <v>2.7182728E-118</v>
      </c>
      <c r="TT69" s="10">
        <v>3.2493085999999999E-118</v>
      </c>
      <c r="TU69" s="10">
        <v>9.5594419000000003E-157</v>
      </c>
      <c r="TV69" s="10">
        <v>6.5594914000000006E-117</v>
      </c>
      <c r="TW69" s="10">
        <v>2.6359008999999999E-119</v>
      </c>
      <c r="TX69" s="10">
        <v>2.6359008999999999E-119</v>
      </c>
      <c r="TY69" s="10">
        <v>8.0076063999999998E-160</v>
      </c>
      <c r="TZ69" s="10">
        <v>3.0846971000000001E-158</v>
      </c>
      <c r="UA69" s="10">
        <v>3.6870528E-158</v>
      </c>
      <c r="UB69" s="10">
        <v>3.9682316000000001E-233</v>
      </c>
      <c r="UC69" s="10">
        <v>1.9641081000000001E-156</v>
      </c>
      <c r="UD69" s="10">
        <v>8.0089498000000002E-160</v>
      </c>
      <c r="UE69" s="10">
        <v>8.0089498000000002E-160</v>
      </c>
      <c r="UF69" s="10">
        <v>1.274801E-216</v>
      </c>
      <c r="UG69" s="10">
        <v>5.2550347999999995E-215</v>
      </c>
      <c r="UH69" s="10">
        <v>6.2816855000000004E-215</v>
      </c>
      <c r="UI69" s="10">
        <v>2.1844652000000001E-287</v>
      </c>
      <c r="UJ69" s="10">
        <v>2.9710368999999998E-213</v>
      </c>
      <c r="UK69" s="10">
        <v>1.2749136999999999E-216</v>
      </c>
      <c r="UL69" s="10">
        <v>1.2749136999999999E-216</v>
      </c>
      <c r="UM69" s="10">
        <v>5.6018246000000002E-108</v>
      </c>
      <c r="UN69" s="10">
        <v>2.3504429999999999E-106</v>
      </c>
      <c r="UO69" s="10">
        <v>2.8095249999999998E-106</v>
      </c>
      <c r="UP69" s="10">
        <v>6.9449025999999996E-184</v>
      </c>
      <c r="UQ69" s="10">
        <v>6.5039180999999999E-105</v>
      </c>
      <c r="UR69" s="10">
        <v>5.6025457E-108</v>
      </c>
      <c r="US69" s="10">
        <v>5.6025457E-108</v>
      </c>
      <c r="UT69" s="10">
        <v>1.3401048E-90</v>
      </c>
      <c r="UU69" s="10">
        <v>5.4844807999999999E-89</v>
      </c>
      <c r="UV69" s="10">
        <v>6.5559131000000007E-89</v>
      </c>
      <c r="UW69" s="10">
        <v>2.5907784999999999E-142</v>
      </c>
      <c r="UX69" s="10">
        <v>1.0143106E-87</v>
      </c>
      <c r="UY69" s="10">
        <v>1.340232E-90</v>
      </c>
      <c r="UZ69" s="10">
        <v>1.340232E-90</v>
      </c>
      <c r="VA69" s="10">
        <v>2.1452687000000001E-113</v>
      </c>
      <c r="VB69" s="10">
        <v>8.2629504000000001E-112</v>
      </c>
      <c r="VC69" s="10">
        <v>9.8777364000000005E-112</v>
      </c>
      <c r="VD69" s="10">
        <v>9.3602478E-181</v>
      </c>
      <c r="VE69" s="10">
        <v>2.0266418000000001E-110</v>
      </c>
      <c r="VF69" s="10">
        <v>2.1453501999999999E-113</v>
      </c>
      <c r="VG69" s="10">
        <v>2.1453501999999999E-113</v>
      </c>
      <c r="VH69" s="10">
        <v>8.1906594000000005E-131</v>
      </c>
      <c r="VI69" s="10">
        <v>3.1549903999999999E-129</v>
      </c>
      <c r="VJ69" s="10">
        <v>3.7713382999999998E-129</v>
      </c>
      <c r="VK69" s="10">
        <v>1.5564827000000001E-193</v>
      </c>
      <c r="VL69" s="10">
        <v>1.395976E-127</v>
      </c>
      <c r="VM69" s="10">
        <v>8.1914558999999999E-131</v>
      </c>
      <c r="VN69" s="10">
        <v>8.1914558999999999E-131</v>
      </c>
      <c r="VO69" s="10">
        <v>3.3219669000000003E-110</v>
      </c>
      <c r="VP69" s="10">
        <v>1.3652629999999999E-108</v>
      </c>
      <c r="VQ69" s="10">
        <v>1.6319658000000001E-108</v>
      </c>
      <c r="VR69" s="10">
        <v>1.3823742000000001E-171</v>
      </c>
      <c r="VS69" s="10">
        <v>5.7466382999999999E-107</v>
      </c>
      <c r="VT69" s="10">
        <v>3.3223130999999999E-110</v>
      </c>
      <c r="VU69" s="10">
        <v>3.3223130999999999E-110</v>
      </c>
      <c r="VV69" s="10">
        <v>-3.9817138999999997E-257</v>
      </c>
      <c r="VW69" s="10">
        <v>-3.4430177999999999E-218</v>
      </c>
      <c r="VX69" s="10">
        <v>-1.5037694E-177</v>
      </c>
      <c r="VY69" s="10">
        <v>-1.7647763999999998E-192</v>
      </c>
      <c r="VZ69" s="10">
        <v>8.2055075000000004E-169</v>
      </c>
      <c r="WA69" s="10">
        <v>1.4094872000000001E-161</v>
      </c>
      <c r="WB69" s="10">
        <v>2.9485489000000001E-134</v>
      </c>
      <c r="WC69" s="10">
        <v>4.9155869999999999E-195</v>
      </c>
      <c r="WD69" s="10">
        <v>-1.7362214999999999E-146</v>
      </c>
      <c r="WE69" s="10">
        <v>-3.0843419E-103</v>
      </c>
      <c r="WF69" s="10">
        <v>-1.9447481999999999E-139</v>
      </c>
      <c r="WG69" s="10">
        <v>1.2311593000000001E-128</v>
      </c>
      <c r="WH69" s="10">
        <v>-4.0233566999999999E-165</v>
      </c>
      <c r="WI69" s="10">
        <v>-2.4075297999999999E-180</v>
      </c>
      <c r="WJ69" s="10">
        <v>3.5553760999999999E-157</v>
      </c>
      <c r="WK69" s="10">
        <v>1.9032962000000001E-169</v>
      </c>
      <c r="WL69" s="10">
        <v>1.7540565999999999E-115</v>
      </c>
      <c r="WM69" s="10">
        <v>3.5091936E-129</v>
      </c>
      <c r="WN69" s="10">
        <v>9.7156890999999993E-145</v>
      </c>
      <c r="WO69" s="10">
        <v>6.9532762000000003E-149</v>
      </c>
      <c r="WP69" s="10">
        <v>3.2350009999999998E-143</v>
      </c>
      <c r="WQ69" s="10">
        <v>1.6358252E-200</v>
      </c>
      <c r="WR69" s="10">
        <v>1.1546387999999999E-217</v>
      </c>
      <c r="WS69" s="10">
        <v>5.6401837000000003E-166</v>
      </c>
      <c r="WT69" s="10">
        <v>1.4463452E-187</v>
      </c>
      <c r="WU69" s="10">
        <v>5.2930949000000001E-41</v>
      </c>
      <c r="WV69" s="10">
        <v>2.5938346999999999E-8</v>
      </c>
      <c r="WW69" s="10">
        <v>-5.4992599000000003E-5</v>
      </c>
      <c r="WX69" s="10">
        <v>8.8734986000000004E-10</v>
      </c>
      <c r="WY69" s="10">
        <v>1.2248359000000001E-73</v>
      </c>
      <c r="WZ69" s="10">
        <v>-9.8185719000000002E-24</v>
      </c>
      <c r="XA69" s="10">
        <v>-1.5705237E-6</v>
      </c>
      <c r="XB69" s="10">
        <v>1.002845E-8</v>
      </c>
      <c r="XC69" s="10">
        <v>-1.5055857E-8</v>
      </c>
      <c r="XD69" s="10">
        <v>2.8093022999999999E-80</v>
      </c>
      <c r="XE69" s="10">
        <v>7.8980283999999998E-134</v>
      </c>
      <c r="XF69" s="10">
        <v>-3.0225227E-178</v>
      </c>
      <c r="XG69" s="10">
        <v>-8.0111337999999996E-219</v>
      </c>
      <c r="XH69" s="10">
        <v>2.4232002999999999E-204</v>
      </c>
      <c r="XI69" s="10">
        <v>-2.9887660999999999E-237</v>
      </c>
      <c r="XJ69" s="10">
        <v>-7.6516071999999994E-276</v>
      </c>
      <c r="XK69" s="10">
        <v>-1.1265698999999999E-106</v>
      </c>
      <c r="XL69" s="10">
        <v>-2.1509186999999999E-88</v>
      </c>
      <c r="XM69" s="10">
        <v>3.3841350999999999E-108</v>
      </c>
      <c r="XN69" s="10">
        <v>4.4151893999999997E-133</v>
      </c>
      <c r="XO69" s="10">
        <v>1.3585862E-84</v>
      </c>
      <c r="XP69" s="10">
        <v>-5.6961376999999996E-46</v>
      </c>
      <c r="XQ69" s="10">
        <v>2.0842674999999999E-15</v>
      </c>
      <c r="XR69" s="10">
        <v>3.1493284999999999E-7</v>
      </c>
      <c r="XS69" s="10">
        <v>1.263134E-61</v>
      </c>
      <c r="XT69" s="10">
        <v>5.4515710000000002E-118</v>
      </c>
      <c r="XU69" s="10">
        <v>7.9152015000000002E-20</v>
      </c>
      <c r="XV69" s="10">
        <v>1.2714103E-51</v>
      </c>
    </row>
    <row r="70" spans="1:646" x14ac:dyDescent="0.3">
      <c r="A70" s="21">
        <v>67.096013999999997</v>
      </c>
      <c r="B70" s="10">
        <v>0</v>
      </c>
      <c r="C70" s="10">
        <v>0</v>
      </c>
      <c r="D70" s="10">
        <v>1.3329089999999999</v>
      </c>
      <c r="E70" s="10">
        <v>0</v>
      </c>
      <c r="F70" s="10">
        <v>0</v>
      </c>
      <c r="G70" s="10">
        <v>0</v>
      </c>
      <c r="H70" s="10">
        <v>0</v>
      </c>
      <c r="I70" s="10">
        <v>4.8323178000000002</v>
      </c>
      <c r="J70" s="10">
        <v>0</v>
      </c>
      <c r="K70" s="10">
        <v>0</v>
      </c>
      <c r="L70" s="10">
        <v>17.738900999999998</v>
      </c>
      <c r="M70" s="10">
        <v>0</v>
      </c>
      <c r="N70" s="10">
        <v>0</v>
      </c>
      <c r="O70" s="10">
        <v>0</v>
      </c>
      <c r="P70" s="10">
        <v>70.307950000000005</v>
      </c>
      <c r="Q70" s="10">
        <v>0</v>
      </c>
      <c r="R70" s="10">
        <v>0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>
        <v>3.7448281E-167</v>
      </c>
      <c r="KC70" s="10">
        <v>9.3800656999999996E-242</v>
      </c>
      <c r="KD70" s="10">
        <v>1.3592492000000001E-165</v>
      </c>
      <c r="KE70" s="10">
        <v>6.395373E-169</v>
      </c>
      <c r="KF70" s="10">
        <v>6.395373E-169</v>
      </c>
      <c r="KG70" s="10">
        <v>7.5700285000000001E-205</v>
      </c>
      <c r="KH70" s="10">
        <v>2.5373475000000001E-203</v>
      </c>
      <c r="KI70" s="10">
        <v>3.0331081999999998E-203</v>
      </c>
      <c r="KJ70" s="10">
        <v>1.7232594E-256</v>
      </c>
      <c r="KK70" s="10">
        <v>1.1567077000000001E-201</v>
      </c>
      <c r="KL70" s="10">
        <v>7.5706406E-205</v>
      </c>
      <c r="KM70" s="10">
        <v>7.5706406E-205</v>
      </c>
      <c r="KN70" s="10">
        <v>2.2068162999999999E-238</v>
      </c>
      <c r="KO70" s="10">
        <v>7.3967888999999999E-237</v>
      </c>
      <c r="KP70" s="10">
        <v>8.8421243000000005E-237</v>
      </c>
      <c r="KQ70" s="10">
        <v>2.1459008000000001E-288</v>
      </c>
      <c r="KR70" s="10">
        <v>2.7883263999999999E-235</v>
      </c>
      <c r="KS70" s="10">
        <v>2.2069672999999999E-238</v>
      </c>
      <c r="KT70" s="10">
        <v>2.2069672999999999E-238</v>
      </c>
      <c r="KU70" s="10">
        <v>3.0825747E-276</v>
      </c>
      <c r="KV70" s="10">
        <v>1.0331637E-274</v>
      </c>
      <c r="KW70" s="10">
        <v>1.2351056E-274</v>
      </c>
      <c r="KX70" s="10">
        <v>0</v>
      </c>
      <c r="KY70" s="10">
        <v>4.2941158000000004E-273</v>
      </c>
      <c r="KZ70" s="10">
        <v>3.0826329999999998E-276</v>
      </c>
      <c r="LA70" s="10">
        <v>3.0826329999999998E-276</v>
      </c>
      <c r="LB70" s="10">
        <v>1.1243249E-10</v>
      </c>
      <c r="LC70" s="10">
        <v>5.0258270000000001E-9</v>
      </c>
      <c r="LD70" s="10">
        <v>6.0065075999999998E-9</v>
      </c>
      <c r="LE70" s="10">
        <v>2.0015675E-77</v>
      </c>
      <c r="LF70" s="10">
        <v>1.2310988999999999E-7</v>
      </c>
      <c r="LG70" s="10">
        <v>1.1246606E-10</v>
      </c>
      <c r="LH70" s="10">
        <v>1.1246606E-10</v>
      </c>
      <c r="LI70" s="10">
        <v>2.6191496999999999E-6</v>
      </c>
      <c r="LJ70" s="10">
        <v>1.1514597E-4</v>
      </c>
      <c r="LK70" s="10">
        <v>1.3647527999999999E-4</v>
      </c>
      <c r="LL70" s="10">
        <v>5.3742961000000003E-30</v>
      </c>
      <c r="LM70" s="10">
        <v>3.2932136000000001E-5</v>
      </c>
      <c r="LN70" s="10">
        <v>2.6375599000000002E-6</v>
      </c>
      <c r="LO70" s="10">
        <v>2.6375599000000002E-6</v>
      </c>
      <c r="LP70" s="10">
        <v>1.120194E-5</v>
      </c>
      <c r="LQ70" s="10">
        <v>4.7084987000000001E-4</v>
      </c>
      <c r="LR70" s="10">
        <v>5.4913371000000002E-4</v>
      </c>
      <c r="LS70" s="10">
        <v>1.9795430999999999E-20</v>
      </c>
      <c r="LT70" s="10">
        <v>1.0973500000000001E-4</v>
      </c>
      <c r="LU70" s="10">
        <v>1.1414542E-5</v>
      </c>
      <c r="LV70" s="10">
        <v>1.1414542E-5</v>
      </c>
      <c r="LW70" s="10">
        <v>5.0771407999999998E-6</v>
      </c>
      <c r="LX70" s="10">
        <v>2.1152983999999999E-4</v>
      </c>
      <c r="LY70" s="10">
        <v>2.4961157000000001E-4</v>
      </c>
      <c r="LZ70" s="10">
        <v>2.5625552000000001E-22</v>
      </c>
      <c r="MA70" s="10">
        <v>4.8722793999999997E-5</v>
      </c>
      <c r="MB70" s="10">
        <v>5.1279960999999997E-6</v>
      </c>
      <c r="MC70" s="10">
        <v>5.1279960999999997E-6</v>
      </c>
      <c r="MD70" s="10">
        <v>4.3784763E-7</v>
      </c>
      <c r="ME70" s="10">
        <v>1.9291305999999999E-5</v>
      </c>
      <c r="MF70" s="10">
        <v>2.2933498000000001E-5</v>
      </c>
      <c r="MG70" s="10">
        <v>3.5971529000000001E-62</v>
      </c>
      <c r="MH70" s="10">
        <v>1.4379924999999999E-5</v>
      </c>
      <c r="MI70" s="10">
        <v>4.4015812999999998E-7</v>
      </c>
      <c r="MJ70" s="10">
        <v>4.4015812999999998E-7</v>
      </c>
      <c r="MK70" s="10">
        <v>8.0984790000000005E-37</v>
      </c>
      <c r="ML70" s="10">
        <v>3.4385806000000002E-35</v>
      </c>
      <c r="MM70" s="10">
        <v>4.1101531999999999E-35</v>
      </c>
      <c r="MN70" s="10">
        <v>1.9205118E-106</v>
      </c>
      <c r="MO70" s="10">
        <v>1.7847292999999998E-33</v>
      </c>
      <c r="MP70" s="10">
        <v>8.0997113000000007E-37</v>
      </c>
      <c r="MQ70" s="10">
        <v>8.0997113000000007E-37</v>
      </c>
      <c r="MR70" s="10">
        <v>5.2885938000000002E-138</v>
      </c>
      <c r="MS70" s="10">
        <v>2.1280682000000001E-136</v>
      </c>
      <c r="MT70" s="10">
        <v>2.5437953000000001E-136</v>
      </c>
      <c r="MU70" s="10">
        <v>4.1056605000000001E-217</v>
      </c>
      <c r="MV70" s="10">
        <v>1.2368501E-134</v>
      </c>
      <c r="MW70" s="10">
        <v>5.2891791999999999E-138</v>
      </c>
      <c r="MX70" s="10">
        <v>5.2891791999999999E-138</v>
      </c>
      <c r="MY70" s="10">
        <v>1.4452006000000001E-74</v>
      </c>
      <c r="MZ70" s="10">
        <v>5.5670795000000001E-73</v>
      </c>
      <c r="NA70" s="10">
        <v>6.6544180999999998E-73</v>
      </c>
      <c r="NB70" s="10">
        <v>2.4961941999999999E-157</v>
      </c>
      <c r="NC70" s="10">
        <v>1.9657444999999999E-71</v>
      </c>
      <c r="ND70" s="10">
        <v>1.4454081E-74</v>
      </c>
      <c r="NE70" s="10">
        <v>1.4454081E-74</v>
      </c>
      <c r="NF70" s="10">
        <v>2.6687255000000002E-16</v>
      </c>
      <c r="NG70" s="10">
        <v>4.8294757999999997E-15</v>
      </c>
      <c r="NH70" s="10">
        <v>5.7726756999999997E-15</v>
      </c>
      <c r="NI70" s="10">
        <v>3.0081235000000001E-90</v>
      </c>
      <c r="NJ70" s="10">
        <v>2.8605718000000002E-13</v>
      </c>
      <c r="NK70" s="10">
        <v>2.6691403E-16</v>
      </c>
      <c r="NL70" s="10">
        <v>2.6691403E-16</v>
      </c>
      <c r="NM70" s="10">
        <v>3.0768212999999999E-49</v>
      </c>
      <c r="NN70" s="10">
        <v>4.654243E-48</v>
      </c>
      <c r="NO70" s="10">
        <v>5.5634276000000001E-48</v>
      </c>
      <c r="NP70" s="10">
        <v>6.5169586E-103</v>
      </c>
      <c r="NQ70" s="10">
        <v>2.7118705999999999E-46</v>
      </c>
      <c r="NR70" s="10">
        <v>3.0771855000000002E-49</v>
      </c>
      <c r="NS70" s="10">
        <v>3.0771855000000002E-49</v>
      </c>
      <c r="NT70" s="10">
        <v>8.5279767000000003E-66</v>
      </c>
      <c r="NU70" s="10">
        <v>8.7955307999999998E-65</v>
      </c>
      <c r="NV70" s="10">
        <v>1.0513673E-64</v>
      </c>
      <c r="NW70" s="10">
        <v>9.1257544000000003E-111</v>
      </c>
      <c r="NX70" s="10">
        <v>5.5601610999999995E-63</v>
      </c>
      <c r="NY70" s="10">
        <v>8.5289996E-66</v>
      </c>
      <c r="NZ70" s="10">
        <v>8.5289996E-66</v>
      </c>
      <c r="OA70" s="10">
        <v>1.4941448000000001E-7</v>
      </c>
      <c r="OB70" s="10">
        <v>1.6993784E-6</v>
      </c>
      <c r="OC70" s="10">
        <v>2.0260573000000001E-6</v>
      </c>
      <c r="OD70" s="10">
        <v>7.4835854999999996E-35</v>
      </c>
      <c r="OE70" s="10">
        <v>7.9090014000000008E-6</v>
      </c>
      <c r="OF70" s="10">
        <v>1.4980745999999999E-7</v>
      </c>
      <c r="OG70" s="10">
        <v>1.4980745999999999E-7</v>
      </c>
      <c r="OH70" s="10">
        <v>2.5151807E-17</v>
      </c>
      <c r="OI70" s="10">
        <v>5.6206964000000005E-16</v>
      </c>
      <c r="OJ70" s="10">
        <v>6.7184425000000001E-16</v>
      </c>
      <c r="OK70" s="10">
        <v>1.5589033000000002E-61</v>
      </c>
      <c r="OL70" s="10">
        <v>1.2195898E-14</v>
      </c>
      <c r="OM70" s="10">
        <v>2.5155564999999999E-17</v>
      </c>
      <c r="ON70" s="10">
        <v>2.5155564999999999E-17</v>
      </c>
      <c r="OO70" s="10">
        <v>2.3716408E-21</v>
      </c>
      <c r="OP70" s="10">
        <v>2.4461005999999999E-20</v>
      </c>
      <c r="OQ70" s="10">
        <v>2.9238605000000003E-20</v>
      </c>
      <c r="OR70" s="10">
        <v>8.7985339999999999E-68</v>
      </c>
      <c r="OS70" s="10">
        <v>6.4902105000000004E-19</v>
      </c>
      <c r="OT70" s="10">
        <v>2.3719763000000001E-21</v>
      </c>
      <c r="OU70" s="10">
        <v>2.3719763000000001E-21</v>
      </c>
      <c r="OV70" s="10">
        <v>6.6728462000000003E-28</v>
      </c>
      <c r="OW70" s="10">
        <v>1.6059215000000001E-26</v>
      </c>
      <c r="OX70" s="10">
        <v>1.9195326000000001E-26</v>
      </c>
      <c r="OY70" s="10">
        <v>7.6508024000000002E-85</v>
      </c>
      <c r="OZ70" s="10">
        <v>9.6757021999999992E-25</v>
      </c>
      <c r="PA70" s="10">
        <v>6.6739595000000001E-28</v>
      </c>
      <c r="PB70" s="10">
        <v>6.6739595000000001E-28</v>
      </c>
      <c r="PC70" s="10">
        <v>3.0535391000000001E-51</v>
      </c>
      <c r="PD70" s="10">
        <v>5.3158834000000005E-50</v>
      </c>
      <c r="PE70" s="10">
        <v>6.3540938999999996E-50</v>
      </c>
      <c r="PF70" s="10">
        <v>9.3352294999999998E-120</v>
      </c>
      <c r="PG70" s="10">
        <v>3.0400886E-48</v>
      </c>
      <c r="PH70" s="10">
        <v>3.0540084000000002E-51</v>
      </c>
      <c r="PI70" s="10">
        <v>3.0540084000000002E-51</v>
      </c>
      <c r="PJ70" s="10">
        <v>2.8361977E-82</v>
      </c>
      <c r="PK70" s="10">
        <v>6.6304459999999997E-81</v>
      </c>
      <c r="PL70" s="10">
        <v>7.9256084999999999E-81</v>
      </c>
      <c r="PM70" s="10">
        <v>2.1959438000000001E-141</v>
      </c>
      <c r="PN70" s="10">
        <v>3.993768E-79</v>
      </c>
      <c r="PO70" s="10">
        <v>2.8365543999999997E-82</v>
      </c>
      <c r="PP70" s="10">
        <v>2.8365543999999997E-82</v>
      </c>
      <c r="PQ70" s="10">
        <v>4.3029731000000001E-106</v>
      </c>
      <c r="PR70" s="10">
        <v>8.8758938999999998E-106</v>
      </c>
      <c r="PS70" s="10">
        <v>1.0609789E-105</v>
      </c>
      <c r="PT70" s="10">
        <v>8.5300593999999998E-133</v>
      </c>
      <c r="PU70" s="10">
        <v>4.6885953999999998E-104</v>
      </c>
      <c r="PV70" s="10">
        <v>4.3034636999999999E-106</v>
      </c>
      <c r="PW70" s="10">
        <v>4.3034636999999999E-106</v>
      </c>
      <c r="PX70" s="10">
        <v>2.6617087E-107</v>
      </c>
      <c r="PY70" s="10">
        <v>1.0065669E-105</v>
      </c>
      <c r="PZ70" s="10">
        <v>1.203207E-105</v>
      </c>
      <c r="QA70" s="10">
        <v>1.9672655999999998E-185</v>
      </c>
      <c r="QB70" s="10">
        <v>3.6406137000000002E-104</v>
      </c>
      <c r="QC70" s="10">
        <v>2.661995E-107</v>
      </c>
      <c r="QD70" s="10">
        <v>2.661995E-107</v>
      </c>
      <c r="QE70" s="10">
        <v>6.6139273000000004E-169</v>
      </c>
      <c r="QF70" s="10">
        <v>2.6612862999999998E-167</v>
      </c>
      <c r="QG70" s="10">
        <v>3.1812750000000001E-167</v>
      </c>
      <c r="QH70" s="10">
        <v>5.4137093000000002E-239</v>
      </c>
      <c r="QI70" s="10">
        <v>7.5972934000000004E-166</v>
      </c>
      <c r="QJ70" s="10">
        <v>6.6144591000000004E-169</v>
      </c>
      <c r="QK70" s="10">
        <v>6.6144591000000004E-169</v>
      </c>
      <c r="QL70" s="10">
        <v>1.9743713E-187</v>
      </c>
      <c r="QM70" s="10">
        <v>8.0832694000000004E-186</v>
      </c>
      <c r="QN70" s="10">
        <v>9.6626157000000003E-186</v>
      </c>
      <c r="QO70" s="10">
        <v>1.4007242999999999E-265</v>
      </c>
      <c r="QP70" s="10">
        <v>4.1511820000000001E-184</v>
      </c>
      <c r="QQ70" s="10">
        <v>1.9745390999999999E-187</v>
      </c>
      <c r="QR70" s="10">
        <v>1.9745390999999999E-187</v>
      </c>
      <c r="QS70" s="10">
        <v>2.9820282000000001E-128</v>
      </c>
      <c r="QT70" s="10">
        <v>1.1486801E-126</v>
      </c>
      <c r="QU70" s="10">
        <v>1.3730731000000001E-126</v>
      </c>
      <c r="QV70" s="10">
        <v>2.9104863000000001E-209</v>
      </c>
      <c r="QW70" s="10">
        <v>5.8653766000000003E-125</v>
      </c>
      <c r="QX70" s="10">
        <v>2.9823743E-128</v>
      </c>
      <c r="QY70" s="10">
        <v>2.9823743E-128</v>
      </c>
      <c r="QZ70" s="10">
        <v>8.0681470999999999E-99</v>
      </c>
      <c r="RA70" s="10">
        <v>1.4284738999999999E-97</v>
      </c>
      <c r="RB70" s="10">
        <v>1.7075279000000001E-97</v>
      </c>
      <c r="RC70" s="10">
        <v>3.2422029999999998E-154</v>
      </c>
      <c r="RD70" s="10">
        <v>8.3710879000000006E-96</v>
      </c>
      <c r="RE70" s="10">
        <v>8.0690494000000007E-99</v>
      </c>
      <c r="RF70" s="10">
        <v>8.0690494000000007E-99</v>
      </c>
      <c r="RG70" s="10">
        <v>9.2328785000000003E-122</v>
      </c>
      <c r="RH70" s="10">
        <v>3.1741542999999999E-121</v>
      </c>
      <c r="RI70" s="10">
        <v>3.7942356E-121</v>
      </c>
      <c r="RJ70" s="10">
        <v>7.7267997000000003E-156</v>
      </c>
      <c r="RK70" s="10">
        <v>1.0355788E-119</v>
      </c>
      <c r="RL70" s="10">
        <v>9.2339034000000002E-122</v>
      </c>
      <c r="RM70" s="10">
        <v>9.2339034000000002E-122</v>
      </c>
      <c r="RN70" s="10">
        <v>8.1947945999999996E-101</v>
      </c>
      <c r="RO70" s="10">
        <v>1.0846552000000001E-99</v>
      </c>
      <c r="RP70" s="10">
        <v>1.2965423000000001E-99</v>
      </c>
      <c r="RQ70" s="10">
        <v>9.3042578999999997E-145</v>
      </c>
      <c r="RR70" s="10">
        <v>4.8875108999999998E-98</v>
      </c>
      <c r="RS70" s="10">
        <v>8.1957413999999996E-101</v>
      </c>
      <c r="RT70" s="10">
        <v>8.1957413999999996E-101</v>
      </c>
      <c r="RU70" s="10">
        <v>1.4614035E-82</v>
      </c>
      <c r="RV70" s="10">
        <v>1.5072597999999999E-81</v>
      </c>
      <c r="RW70" s="10">
        <v>1.8016847999999999E-81</v>
      </c>
      <c r="RX70" s="10">
        <v>4.6987494000000002E-126</v>
      </c>
      <c r="RY70" s="10">
        <v>6.6630911000000002E-80</v>
      </c>
      <c r="RZ70" s="10">
        <v>1.4615852E-82</v>
      </c>
      <c r="SA70" s="10">
        <v>1.4615852E-82</v>
      </c>
      <c r="SB70" s="10">
        <v>3.7390135000000002E-47</v>
      </c>
      <c r="SC70" s="10">
        <v>8.3553262999999997E-46</v>
      </c>
      <c r="SD70" s="10">
        <v>9.9874796E-46</v>
      </c>
      <c r="SE70" s="10">
        <v>5.9263890000000001E-94</v>
      </c>
      <c r="SF70" s="10">
        <v>1.2894826000000001E-44</v>
      </c>
      <c r="SG70" s="10">
        <v>3.7394467E-47</v>
      </c>
      <c r="SH70" s="10">
        <v>3.7394467E-47</v>
      </c>
      <c r="SI70" s="10">
        <v>6.5700226999999998E-77</v>
      </c>
      <c r="SJ70" s="10">
        <v>7.9054323000000003E-76</v>
      </c>
      <c r="SK70" s="10">
        <v>9.4497711999999997E-76</v>
      </c>
      <c r="SL70" s="10">
        <v>2.6547257000000002E-112</v>
      </c>
      <c r="SM70" s="10">
        <v>2.7116242000000001E-74</v>
      </c>
      <c r="SN70" s="10">
        <v>6.5707488999999998E-77</v>
      </c>
      <c r="SO70" s="10">
        <v>6.5707488999999998E-77</v>
      </c>
      <c r="SP70" s="10">
        <v>1.9445635000000001E-61</v>
      </c>
      <c r="SQ70" s="10">
        <v>4.3456000999999999E-60</v>
      </c>
      <c r="SR70" s="10">
        <v>5.1942440000000001E-60</v>
      </c>
      <c r="SS70" s="10">
        <v>1.1800996E-113</v>
      </c>
      <c r="ST70" s="10">
        <v>2.6057532000000001E-58</v>
      </c>
      <c r="SU70" s="10">
        <v>1.9448840000000001E-61</v>
      </c>
      <c r="SV70" s="10">
        <v>1.9448840000000001E-61</v>
      </c>
      <c r="SW70" s="10">
        <v>1.1461252E-94</v>
      </c>
      <c r="SX70" s="10">
        <v>1.4775549000000001E-93</v>
      </c>
      <c r="SY70" s="10">
        <v>1.7662446E-93</v>
      </c>
      <c r="SZ70" s="10">
        <v>7.6849084000000003E-138</v>
      </c>
      <c r="TA70" s="10">
        <v>6.0796846E-92</v>
      </c>
      <c r="TB70" s="10">
        <v>1.1462243999999999E-94</v>
      </c>
      <c r="TC70" s="10">
        <v>1.1462243999999999E-94</v>
      </c>
      <c r="TD70" s="10">
        <v>4.4205506000000002E-125</v>
      </c>
      <c r="TE70" s="10">
        <v>8.0543991999999999E-124</v>
      </c>
      <c r="TF70" s="10">
        <v>9.6280811999999999E-124</v>
      </c>
      <c r="TG70" s="10">
        <v>8.1239546999999995E-237</v>
      </c>
      <c r="TH70" s="10">
        <v>4.0505637E-122</v>
      </c>
      <c r="TI70" s="10">
        <v>4.4209394999999998E-125</v>
      </c>
      <c r="TJ70" s="10">
        <v>4.4209394999999998E-125</v>
      </c>
      <c r="TK70" s="10">
        <v>5.3141521999999998E-133</v>
      </c>
      <c r="TL70" s="10">
        <v>8.3125839000000005E-132</v>
      </c>
      <c r="TM70" s="10">
        <v>9.9364908000000005E-132</v>
      </c>
      <c r="TN70" s="10">
        <v>1.2159595E-179</v>
      </c>
      <c r="TO70" s="10">
        <v>4.9045452999999998E-130</v>
      </c>
      <c r="TP70" s="10">
        <v>5.3147388999999997E-133</v>
      </c>
      <c r="TQ70" s="10">
        <v>5.3147388999999997E-133</v>
      </c>
      <c r="TR70" s="10">
        <v>3.6122380999999997E-117</v>
      </c>
      <c r="TS70" s="10">
        <v>3.7254709E-116</v>
      </c>
      <c r="TT70" s="10">
        <v>4.4533271000000002E-116</v>
      </c>
      <c r="TU70" s="10">
        <v>2.4083711999999999E-154</v>
      </c>
      <c r="TV70" s="10">
        <v>8.9772386999999994E-115</v>
      </c>
      <c r="TW70" s="10">
        <v>3.6125778000000001E-117</v>
      </c>
      <c r="TX70" s="10">
        <v>3.6125778000000001E-117</v>
      </c>
      <c r="TY70" s="10">
        <v>5.2508551999999998E-157</v>
      </c>
      <c r="TZ70" s="10">
        <v>2.0227419999999998E-155</v>
      </c>
      <c r="UA70" s="10">
        <v>2.4177531E-155</v>
      </c>
      <c r="UB70" s="10">
        <v>3.9889618000000002E-232</v>
      </c>
      <c r="UC70" s="10">
        <v>1.2879682999999999E-153</v>
      </c>
      <c r="UD70" s="10">
        <v>5.2517439999999998E-157</v>
      </c>
      <c r="UE70" s="10">
        <v>5.2517439999999998E-157</v>
      </c>
      <c r="UF70" s="10">
        <v>1.3255121999999999E-215</v>
      </c>
      <c r="UG70" s="10">
        <v>5.4640764999999996E-214</v>
      </c>
      <c r="UH70" s="10">
        <v>6.5316475000000002E-214</v>
      </c>
      <c r="UI70" s="10">
        <v>3.5104085000000001E-286</v>
      </c>
      <c r="UJ70" s="10">
        <v>3.0703829000000001E-212</v>
      </c>
      <c r="UK70" s="10">
        <v>1.3256289E-215</v>
      </c>
      <c r="UL70" s="10">
        <v>1.3256289E-215</v>
      </c>
      <c r="UM70" s="10">
        <v>3.3062841E-107</v>
      </c>
      <c r="UN70" s="10">
        <v>1.3872686000000001E-105</v>
      </c>
      <c r="UO70" s="10">
        <v>1.6582449999999999E-105</v>
      </c>
      <c r="UP70" s="10">
        <v>1.8226949E-182</v>
      </c>
      <c r="UQ70" s="10">
        <v>3.8338783999999999E-104</v>
      </c>
      <c r="UR70" s="10">
        <v>3.3067108999999999E-107</v>
      </c>
      <c r="US70" s="10">
        <v>3.3067108999999999E-107</v>
      </c>
      <c r="UT70" s="10">
        <v>4.2823573000000002E-90</v>
      </c>
      <c r="UU70" s="10">
        <v>1.7525882E-88</v>
      </c>
      <c r="UV70" s="10">
        <v>2.0949925999999999E-88</v>
      </c>
      <c r="UW70" s="10">
        <v>8.7285225999999997E-141</v>
      </c>
      <c r="UX70" s="10">
        <v>3.0912506000000002E-87</v>
      </c>
      <c r="UY70" s="10">
        <v>4.2827660999999999E-90</v>
      </c>
      <c r="UZ70" s="10">
        <v>4.2827660999999999E-90</v>
      </c>
      <c r="VA70" s="10">
        <v>7.9699145000000003E-113</v>
      </c>
      <c r="VB70" s="10">
        <v>3.0697773000000002E-111</v>
      </c>
      <c r="VC70" s="10">
        <v>3.6697340999999997E-111</v>
      </c>
      <c r="VD70" s="10">
        <v>1.424002E-179</v>
      </c>
      <c r="VE70" s="10">
        <v>6.9116136000000001E-110</v>
      </c>
      <c r="VF70" s="10">
        <v>7.9702128000000005E-113</v>
      </c>
      <c r="VG70" s="10">
        <v>7.9702128000000005E-113</v>
      </c>
      <c r="VH70" s="10">
        <v>3.7389748000000001E-128</v>
      </c>
      <c r="VI70" s="10">
        <v>1.4402299000000001E-126</v>
      </c>
      <c r="VJ70" s="10">
        <v>1.7216092000000001E-126</v>
      </c>
      <c r="VK70" s="10">
        <v>4.7590514999999998E-192</v>
      </c>
      <c r="VL70" s="10">
        <v>6.6023582000000004E-125</v>
      </c>
      <c r="VM70" s="10">
        <v>3.7393393000000001E-128</v>
      </c>
      <c r="VN70" s="10">
        <v>3.7393393000000001E-128</v>
      </c>
      <c r="VO70" s="10">
        <v>7.3041638000000006E-108</v>
      </c>
      <c r="VP70" s="10">
        <v>3.0018700000000002E-106</v>
      </c>
      <c r="VQ70" s="10">
        <v>3.5883236000000002E-106</v>
      </c>
      <c r="VR70" s="10">
        <v>3.3782441999999998E-169</v>
      </c>
      <c r="VS70" s="10">
        <v>1.3219818E-104</v>
      </c>
      <c r="VT70" s="10">
        <v>7.3049308000000004E-108</v>
      </c>
      <c r="VU70" s="10">
        <v>7.3049308000000004E-108</v>
      </c>
      <c r="VV70" s="10">
        <v>-7.8741862E-256</v>
      </c>
      <c r="VW70" s="10">
        <v>3.9456534999999998E-216</v>
      </c>
      <c r="VX70" s="10">
        <v>-2.7967264000000002E-175</v>
      </c>
      <c r="VY70" s="10">
        <v>-1.0119772999999999E-190</v>
      </c>
      <c r="VZ70" s="10">
        <v>5.407733E-167</v>
      </c>
      <c r="WA70" s="10">
        <v>4.1587048999999998E-159</v>
      </c>
      <c r="WB70" s="10">
        <v>2.9989192E-131</v>
      </c>
      <c r="WC70" s="10">
        <v>-2.2119575000000001E-192</v>
      </c>
      <c r="WD70" s="10">
        <v>-6.3035788999999996E-144</v>
      </c>
      <c r="WE70" s="10">
        <v>-3.8043270999999996E-99</v>
      </c>
      <c r="WF70" s="10">
        <v>-2.6000058000000001E-138</v>
      </c>
      <c r="WG70" s="10">
        <v>1.293572E-127</v>
      </c>
      <c r="WH70" s="10">
        <v>-6.5049906000000001E-164</v>
      </c>
      <c r="WI70" s="10">
        <v>-9.6646098000000006E-180</v>
      </c>
      <c r="WJ70" s="10">
        <v>7.9682667999999993E-155</v>
      </c>
      <c r="WK70" s="10">
        <v>9.3623558999999995E-167</v>
      </c>
      <c r="WL70" s="10">
        <v>8.7749451000000007E-115</v>
      </c>
      <c r="WM70" s="10">
        <v>-3.1668592000000001E-127</v>
      </c>
      <c r="WN70" s="10">
        <v>7.4455731000000006E-144</v>
      </c>
      <c r="WO70" s="10">
        <v>6.4608755000000002E-146</v>
      </c>
      <c r="WP70" s="10">
        <v>4.5587299000000002E-140</v>
      </c>
      <c r="WQ70" s="10">
        <v>2.4168381000000001E-199</v>
      </c>
      <c r="WR70" s="10">
        <v>1.1625009E-216</v>
      </c>
      <c r="WS70" s="10">
        <v>1.2171544E-163</v>
      </c>
      <c r="WT70" s="10">
        <v>1.2226994E-185</v>
      </c>
      <c r="WU70" s="10">
        <v>3.2110187999999997E-39</v>
      </c>
      <c r="WV70" s="10">
        <v>3.2510302999999999E-8</v>
      </c>
      <c r="WW70" s="10">
        <v>-5.6966998E-5</v>
      </c>
      <c r="WX70" s="10">
        <v>4.8042041000000005E-10</v>
      </c>
      <c r="WY70" s="10">
        <v>4.1053206999999999E-72</v>
      </c>
      <c r="WZ70" s="10">
        <v>-1.8768514E-22</v>
      </c>
      <c r="XA70" s="10">
        <v>-1.6247126000000001E-6</v>
      </c>
      <c r="XB70" s="10">
        <v>1.3827608000000001E-8</v>
      </c>
      <c r="XC70" s="10">
        <v>-1.2430745E-8</v>
      </c>
      <c r="XD70" s="10">
        <v>1.4838639999999999E-77</v>
      </c>
      <c r="XE70" s="10">
        <v>1.2944767E-131</v>
      </c>
      <c r="XF70" s="10">
        <v>-5.8680460999999999E-176</v>
      </c>
      <c r="XG70" s="10">
        <v>-9.5410218999999994E-218</v>
      </c>
      <c r="XH70" s="10">
        <v>2.5535641000000002E-203</v>
      </c>
      <c r="XI70" s="10">
        <v>-3.0035745000000001E-236</v>
      </c>
      <c r="XJ70" s="10">
        <v>-9.1980856999999994E-275</v>
      </c>
      <c r="XK70" s="10">
        <v>-6.4852295999999996E-106</v>
      </c>
      <c r="XL70" s="10">
        <v>-5.8609918000000002E-88</v>
      </c>
      <c r="XM70" s="10">
        <v>8.1474627999999998E-106</v>
      </c>
      <c r="XN70" s="10">
        <v>8.6829812999999997E-131</v>
      </c>
      <c r="XO70" s="10">
        <v>5.6199666999999998E-81</v>
      </c>
      <c r="XP70" s="10">
        <v>-9.1879611999999997E-46</v>
      </c>
      <c r="XQ70" s="10">
        <v>4.8164554000000001E-14</v>
      </c>
      <c r="XR70" s="10">
        <v>3.5281626999999997E-7</v>
      </c>
      <c r="XS70" s="10">
        <v>9.5200220999999995E-60</v>
      </c>
      <c r="XT70" s="10">
        <v>7.3884060999999999E-116</v>
      </c>
      <c r="XU70" s="10">
        <v>7.9372494999999997E-19</v>
      </c>
      <c r="XV70" s="10">
        <v>4.9391324999999997E-50</v>
      </c>
    </row>
    <row r="71" spans="1:646" x14ac:dyDescent="0.3">
      <c r="A71" s="21">
        <v>68.017368000000005</v>
      </c>
      <c r="B71" s="10">
        <v>0</v>
      </c>
      <c r="C71" s="10">
        <v>0</v>
      </c>
      <c r="D71" s="10">
        <v>1.8324977</v>
      </c>
      <c r="E71" s="10">
        <v>0</v>
      </c>
      <c r="F71" s="10">
        <v>0</v>
      </c>
      <c r="G71" s="10">
        <v>0</v>
      </c>
      <c r="H71" s="10">
        <v>0</v>
      </c>
      <c r="I71" s="10">
        <v>5.3606147000000002</v>
      </c>
      <c r="J71" s="10">
        <v>0</v>
      </c>
      <c r="K71" s="10">
        <v>0</v>
      </c>
      <c r="L71" s="10">
        <v>18.717815000000002</v>
      </c>
      <c r="M71" s="10">
        <v>0</v>
      </c>
      <c r="N71" s="10">
        <v>0</v>
      </c>
      <c r="O71" s="10">
        <v>0</v>
      </c>
      <c r="P71" s="10">
        <v>69.723519999999994</v>
      </c>
      <c r="Q71" s="10">
        <v>0</v>
      </c>
      <c r="R71" s="10">
        <v>0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>
        <v>8.1450249999999996E-165</v>
      </c>
      <c r="KC71" s="10">
        <v>8.0020493999999994E-241</v>
      </c>
      <c r="KD71" s="10">
        <v>2.9830194000000002E-163</v>
      </c>
      <c r="KE71" s="10">
        <v>1.3909839000000001E-166</v>
      </c>
      <c r="KF71" s="10">
        <v>1.3909839000000001E-166</v>
      </c>
      <c r="KG71" s="10">
        <v>6.3196487999999999E-204</v>
      </c>
      <c r="KH71" s="10">
        <v>2.1182387000000002E-202</v>
      </c>
      <c r="KI71" s="10">
        <v>2.532142E-202</v>
      </c>
      <c r="KJ71" s="10">
        <v>2.2406505000000002E-255</v>
      </c>
      <c r="KK71" s="10">
        <v>9.5456280999999994E-201</v>
      </c>
      <c r="KL71" s="10">
        <v>6.3201528000000003E-204</v>
      </c>
      <c r="KM71" s="10">
        <v>6.3201528000000003E-204</v>
      </c>
      <c r="KN71" s="10">
        <v>1.8501925E-237</v>
      </c>
      <c r="KO71" s="10">
        <v>6.201461E-236</v>
      </c>
      <c r="KP71" s="10">
        <v>7.4133093000000001E-236</v>
      </c>
      <c r="KQ71" s="10">
        <v>3.4631162999999999E-287</v>
      </c>
      <c r="KR71" s="10">
        <v>2.2771421000000001E-234</v>
      </c>
      <c r="KS71" s="10">
        <v>1.8503194000000001E-237</v>
      </c>
      <c r="KT71" s="10">
        <v>1.8503194000000001E-237</v>
      </c>
      <c r="KU71" s="10">
        <v>3.1950573E-275</v>
      </c>
      <c r="KV71" s="10">
        <v>1.0708632999999999E-273</v>
      </c>
      <c r="KW71" s="10">
        <v>1.2801885E-273</v>
      </c>
      <c r="KX71" s="10">
        <v>0</v>
      </c>
      <c r="KY71" s="10">
        <v>4.4294796000000001E-272</v>
      </c>
      <c r="KZ71" s="10">
        <v>3.1951165E-275</v>
      </c>
      <c r="LA71" s="10">
        <v>3.1951165E-275</v>
      </c>
      <c r="LB71" s="10">
        <v>1.6491748999999999E-9</v>
      </c>
      <c r="LC71" s="10">
        <v>7.3758613000000005E-8</v>
      </c>
      <c r="LD71" s="10">
        <v>8.8104989999999997E-8</v>
      </c>
      <c r="LE71" s="10">
        <v>4.0534363999999998E-75</v>
      </c>
      <c r="LF71" s="10">
        <v>1.1481458999999999E-6</v>
      </c>
      <c r="LG71" s="10">
        <v>1.6505423999999999E-9</v>
      </c>
      <c r="LH71" s="10">
        <v>1.6505423999999999E-9</v>
      </c>
      <c r="LI71" s="10">
        <v>2.8466845999999998E-6</v>
      </c>
      <c r="LJ71" s="10">
        <v>1.2514452E-4</v>
      </c>
      <c r="LK71" s="10">
        <v>1.4831748E-4</v>
      </c>
      <c r="LL71" s="10">
        <v>7.5397486000000005E-29</v>
      </c>
      <c r="LM71" s="10">
        <v>3.1676895000000001E-5</v>
      </c>
      <c r="LN71" s="10">
        <v>2.8665890000000001E-6</v>
      </c>
      <c r="LO71" s="10">
        <v>2.8665890000000001E-6</v>
      </c>
      <c r="LP71" s="10">
        <v>1.1818891E-5</v>
      </c>
      <c r="LQ71" s="10">
        <v>4.9716938E-4</v>
      </c>
      <c r="LR71" s="10">
        <v>5.7923896999999996E-4</v>
      </c>
      <c r="LS71" s="10">
        <v>2.5270196999999999E-20</v>
      </c>
      <c r="LT71" s="10">
        <v>1.1569302999999999E-4</v>
      </c>
      <c r="LU71" s="10">
        <v>1.2052591000000001E-5</v>
      </c>
      <c r="LV71" s="10">
        <v>1.2052591000000001E-5</v>
      </c>
      <c r="LW71" s="10">
        <v>5.4322684000000002E-6</v>
      </c>
      <c r="LX71" s="10">
        <v>2.2636541000000001E-4</v>
      </c>
      <c r="LY71" s="10">
        <v>2.6703611E-4</v>
      </c>
      <c r="LZ71" s="10">
        <v>7.4423468000000003E-22</v>
      </c>
      <c r="MA71" s="10">
        <v>5.0696341000000003E-5</v>
      </c>
      <c r="MB71" s="10">
        <v>5.4876462999999996E-6</v>
      </c>
      <c r="MC71" s="10">
        <v>5.4876462999999996E-6</v>
      </c>
      <c r="MD71" s="10">
        <v>5.4402549999999996E-7</v>
      </c>
      <c r="ME71" s="10">
        <v>2.3968582E-5</v>
      </c>
      <c r="MF71" s="10">
        <v>2.8493090999999999E-5</v>
      </c>
      <c r="MG71" s="10">
        <v>6.3198415E-61</v>
      </c>
      <c r="MH71" s="10">
        <v>1.5880832999999999E-5</v>
      </c>
      <c r="MI71" s="10">
        <v>5.4687674000000002E-7</v>
      </c>
      <c r="MJ71" s="10">
        <v>5.4687674000000002E-7</v>
      </c>
      <c r="MK71" s="10">
        <v>1.0411271E-34</v>
      </c>
      <c r="ML71" s="10">
        <v>4.4205883000000002E-33</v>
      </c>
      <c r="MM71" s="10">
        <v>5.2840020999999997E-33</v>
      </c>
      <c r="MN71" s="10">
        <v>2.8161521000000002E-104</v>
      </c>
      <c r="MO71" s="10">
        <v>2.0048860000000001E-31</v>
      </c>
      <c r="MP71" s="10">
        <v>1.0412869000000001E-34</v>
      </c>
      <c r="MQ71" s="10">
        <v>1.0412869000000001E-34</v>
      </c>
      <c r="MR71" s="10">
        <v>5.2360292000000002E-135</v>
      </c>
      <c r="MS71" s="10">
        <v>2.1069165000000001E-133</v>
      </c>
      <c r="MT71" s="10">
        <v>2.5185400000000001E-133</v>
      </c>
      <c r="MU71" s="10">
        <v>2.8370431000000001E-215</v>
      </c>
      <c r="MV71" s="10">
        <v>1.2388264999999999E-131</v>
      </c>
      <c r="MW71" s="10">
        <v>5.2366078999999997E-135</v>
      </c>
      <c r="MX71" s="10">
        <v>5.2366078999999997E-135</v>
      </c>
      <c r="MY71" s="10">
        <v>7.9062425999999996E-72</v>
      </c>
      <c r="MZ71" s="10">
        <v>3.0455721000000001E-70</v>
      </c>
      <c r="NA71" s="10">
        <v>3.6404641000000002E-70</v>
      </c>
      <c r="NB71" s="10">
        <v>5.0328511000000002E-155</v>
      </c>
      <c r="NC71" s="10">
        <v>9.6780195999999992E-69</v>
      </c>
      <c r="ND71" s="10">
        <v>7.9073678E-72</v>
      </c>
      <c r="NE71" s="10">
        <v>7.9073678E-72</v>
      </c>
      <c r="NF71" s="10">
        <v>6.7125085000000002E-15</v>
      </c>
      <c r="NG71" s="10">
        <v>1.2147350000000001E-13</v>
      </c>
      <c r="NH71" s="10">
        <v>1.4519872000000001E-13</v>
      </c>
      <c r="NI71" s="10">
        <v>5.8952834000000004E-88</v>
      </c>
      <c r="NJ71" s="10">
        <v>7.2402277999999997E-12</v>
      </c>
      <c r="NK71" s="10">
        <v>6.7135612E-15</v>
      </c>
      <c r="NL71" s="10">
        <v>6.7135612E-15</v>
      </c>
      <c r="NM71" s="10">
        <v>3.2018344999999998E-47</v>
      </c>
      <c r="NN71" s="10">
        <v>4.8433563000000004E-46</v>
      </c>
      <c r="NO71" s="10">
        <v>5.7895356999999997E-46</v>
      </c>
      <c r="NP71" s="10">
        <v>7.1722263E-101</v>
      </c>
      <c r="NQ71" s="10">
        <v>2.7095043999999999E-44</v>
      </c>
      <c r="NR71" s="10">
        <v>3.2022191000000002E-47</v>
      </c>
      <c r="NS71" s="10">
        <v>3.2022191000000002E-47</v>
      </c>
      <c r="NT71" s="10">
        <v>2.7173260999999999E-63</v>
      </c>
      <c r="NU71" s="10">
        <v>2.8025798000000002E-62</v>
      </c>
      <c r="NV71" s="10">
        <v>3.3500779000000001E-62</v>
      </c>
      <c r="NW71" s="10">
        <v>8.2852858000000002E-109</v>
      </c>
      <c r="NX71" s="10">
        <v>1.7673985E-60</v>
      </c>
      <c r="NY71" s="10">
        <v>2.7176531000000001E-63</v>
      </c>
      <c r="NZ71" s="10">
        <v>2.7176531000000001E-63</v>
      </c>
      <c r="OA71" s="10">
        <v>1.8098058000000001E-7</v>
      </c>
      <c r="OB71" s="10">
        <v>2.058258E-6</v>
      </c>
      <c r="OC71" s="10">
        <v>2.4540792999999998E-6</v>
      </c>
      <c r="OD71" s="10">
        <v>1.3688643E-33</v>
      </c>
      <c r="OE71" s="10">
        <v>7.6659289999999999E-6</v>
      </c>
      <c r="OF71" s="10">
        <v>1.8144423000000001E-7</v>
      </c>
      <c r="OG71" s="10">
        <v>1.8144423000000001E-7</v>
      </c>
      <c r="OH71" s="10">
        <v>2.5765883999999999E-16</v>
      </c>
      <c r="OI71" s="10">
        <v>5.7579408999999997E-15</v>
      </c>
      <c r="OJ71" s="10">
        <v>6.8825483000000001E-15</v>
      </c>
      <c r="OK71" s="10">
        <v>1.2928196E-60</v>
      </c>
      <c r="OL71" s="10">
        <v>1.4481468999999999E-13</v>
      </c>
      <c r="OM71" s="10">
        <v>2.5769804999999998E-16</v>
      </c>
      <c r="ON71" s="10">
        <v>2.5769804999999998E-16</v>
      </c>
      <c r="OO71" s="10">
        <v>1.5556977999999999E-20</v>
      </c>
      <c r="OP71" s="10">
        <v>1.6045429000000001E-19</v>
      </c>
      <c r="OQ71" s="10">
        <v>1.9179529E-19</v>
      </c>
      <c r="OR71" s="10">
        <v>1.2777170000000001E-66</v>
      </c>
      <c r="OS71" s="10">
        <v>5.1176044999999998E-18</v>
      </c>
      <c r="OT71" s="10">
        <v>1.5559204000000001E-20</v>
      </c>
      <c r="OU71" s="10">
        <v>1.5559204000000001E-20</v>
      </c>
      <c r="OV71" s="10">
        <v>5.1999691999999997E-27</v>
      </c>
      <c r="OW71" s="10">
        <v>1.2514497E-25</v>
      </c>
      <c r="OX71" s="10">
        <v>1.4958562E-25</v>
      </c>
      <c r="OY71" s="10">
        <v>3.0576159999999999E-83</v>
      </c>
      <c r="OZ71" s="10">
        <v>7.0362029000000006E-24</v>
      </c>
      <c r="PA71" s="10">
        <v>5.2008297999999998E-27</v>
      </c>
      <c r="PB71" s="10">
        <v>5.2008297999999998E-27</v>
      </c>
      <c r="PC71" s="10">
        <v>9.0485911999999993E-50</v>
      </c>
      <c r="PD71" s="10">
        <v>1.5752641E-48</v>
      </c>
      <c r="PE71" s="10">
        <v>1.8829373999999999E-48</v>
      </c>
      <c r="PF71" s="10">
        <v>6.9945180000000002E-118</v>
      </c>
      <c r="PG71" s="10">
        <v>9.1136656999999994E-47</v>
      </c>
      <c r="PH71" s="10">
        <v>9.0499915000000004E-50</v>
      </c>
      <c r="PI71" s="10">
        <v>9.0499915000000004E-50</v>
      </c>
      <c r="PJ71" s="10">
        <v>1.4332442E-80</v>
      </c>
      <c r="PK71" s="10">
        <v>3.3506311999999998E-79</v>
      </c>
      <c r="PL71" s="10">
        <v>4.0051709999999999E-79</v>
      </c>
      <c r="PM71" s="10">
        <v>2.0803801999999999E-139</v>
      </c>
      <c r="PN71" s="10">
        <v>2.0209375000000002E-77</v>
      </c>
      <c r="PO71" s="10">
        <v>1.4334250999999999E-80</v>
      </c>
      <c r="PP71" s="10">
        <v>1.4334250999999999E-80</v>
      </c>
      <c r="PQ71" s="10">
        <v>2.7783277999999999E-104</v>
      </c>
      <c r="PR71" s="10">
        <v>5.7309749999999996E-104</v>
      </c>
      <c r="PS71" s="10">
        <v>6.8505646999999996E-104</v>
      </c>
      <c r="PT71" s="10">
        <v>6.2227203999999996E-131</v>
      </c>
      <c r="PU71" s="10">
        <v>2.6857117000000001E-102</v>
      </c>
      <c r="PV71" s="10">
        <v>2.7786545E-104</v>
      </c>
      <c r="PW71" s="10">
        <v>2.7786545E-104</v>
      </c>
      <c r="PX71" s="10">
        <v>1.7775117000000001E-105</v>
      </c>
      <c r="PY71" s="10">
        <v>6.7219389999999996E-104</v>
      </c>
      <c r="PZ71" s="10">
        <v>8.0352067000000004E-104</v>
      </c>
      <c r="QA71" s="10">
        <v>2.2952393999999999E-184</v>
      </c>
      <c r="QB71" s="10">
        <v>2.3555555E-102</v>
      </c>
      <c r="QC71" s="10">
        <v>1.7777029000000001E-105</v>
      </c>
      <c r="QD71" s="10">
        <v>1.7777029000000001E-105</v>
      </c>
      <c r="QE71" s="10">
        <v>9.8989658E-167</v>
      </c>
      <c r="QF71" s="10">
        <v>3.9830972E-165</v>
      </c>
      <c r="QG71" s="10">
        <v>4.7614186999999995E-165</v>
      </c>
      <c r="QH71" s="10">
        <v>5.3574624999999998E-238</v>
      </c>
      <c r="QI71" s="10">
        <v>1.2453325E-163</v>
      </c>
      <c r="QJ71" s="10">
        <v>9.8997367999999998E-167</v>
      </c>
      <c r="QK71" s="10">
        <v>9.8997367999999998E-167</v>
      </c>
      <c r="QL71" s="10">
        <v>1.334287E-185</v>
      </c>
      <c r="QM71" s="10">
        <v>5.4626983000000002E-184</v>
      </c>
      <c r="QN71" s="10">
        <v>6.5301005000000003E-184</v>
      </c>
      <c r="QO71" s="10">
        <v>1.4243771999999999E-264</v>
      </c>
      <c r="QP71" s="10">
        <v>2.7243970000000001E-182</v>
      </c>
      <c r="QQ71" s="10">
        <v>1.3343996E-185</v>
      </c>
      <c r="QR71" s="10">
        <v>1.3343996E-185</v>
      </c>
      <c r="QS71" s="10">
        <v>1.2957913E-125</v>
      </c>
      <c r="QT71" s="10">
        <v>4.9914022000000003E-124</v>
      </c>
      <c r="QU71" s="10">
        <v>5.9665274999999996E-124</v>
      </c>
      <c r="QV71" s="10">
        <v>6.9313747999999999E-208</v>
      </c>
      <c r="QW71" s="10">
        <v>2.7628242000000003E-122</v>
      </c>
      <c r="QX71" s="10">
        <v>1.2959421000000001E-125</v>
      </c>
      <c r="QY71" s="10">
        <v>1.2959421000000001E-125</v>
      </c>
      <c r="QZ71" s="10">
        <v>2.8192615000000001E-98</v>
      </c>
      <c r="RA71" s="10">
        <v>4.9915313000000003E-97</v>
      </c>
      <c r="RB71" s="10">
        <v>5.9667000000000001E-97</v>
      </c>
      <c r="RC71" s="10">
        <v>2.6323893999999998E-152</v>
      </c>
      <c r="RD71" s="10">
        <v>2.9208133000000001E-95</v>
      </c>
      <c r="RE71" s="10">
        <v>2.8195764000000001E-98</v>
      </c>
      <c r="RF71" s="10">
        <v>2.8195764000000001E-98</v>
      </c>
      <c r="RG71" s="10">
        <v>3.9629095999999997E-119</v>
      </c>
      <c r="RH71" s="10">
        <v>1.3624047E-118</v>
      </c>
      <c r="RI71" s="10">
        <v>1.6285685E-118</v>
      </c>
      <c r="RJ71" s="10">
        <v>5.0132543000000003E-154</v>
      </c>
      <c r="RK71" s="10">
        <v>4.6431309999999999E-117</v>
      </c>
      <c r="RL71" s="10">
        <v>3.9633590000000002E-119</v>
      </c>
      <c r="RM71" s="10">
        <v>3.9633590000000002E-119</v>
      </c>
      <c r="RN71" s="10">
        <v>2.2965759E-97</v>
      </c>
      <c r="RO71" s="10">
        <v>3.0397449000000002E-96</v>
      </c>
      <c r="RP71" s="10">
        <v>3.6335761999999999E-96</v>
      </c>
      <c r="RQ71" s="10">
        <v>8.5837657000000003E-143</v>
      </c>
      <c r="RR71" s="10">
        <v>1.2273259E-94</v>
      </c>
      <c r="RS71" s="10">
        <v>2.2968555999999999E-97</v>
      </c>
      <c r="RT71" s="10">
        <v>2.2968555999999999E-97</v>
      </c>
      <c r="RU71" s="10">
        <v>2.0733398999999999E-79</v>
      </c>
      <c r="RV71" s="10">
        <v>2.1384042E-78</v>
      </c>
      <c r="RW71" s="10">
        <v>2.5561354000000002E-78</v>
      </c>
      <c r="RX71" s="10">
        <v>5.9934212000000003E-124</v>
      </c>
      <c r="RY71" s="10">
        <v>1.0988377000000001E-76</v>
      </c>
      <c r="RZ71" s="10">
        <v>2.0736039999999999E-79</v>
      </c>
      <c r="SA71" s="10">
        <v>2.0736039999999999E-79</v>
      </c>
      <c r="SB71" s="10">
        <v>5.8499652000000001E-47</v>
      </c>
      <c r="SC71" s="10">
        <v>1.3072519000000001E-45</v>
      </c>
      <c r="SD71" s="10">
        <v>1.5626331999999999E-45</v>
      </c>
      <c r="SE71" s="10">
        <v>2.1113784000000002E-93</v>
      </c>
      <c r="SF71" s="10">
        <v>1.9975154000000001E-44</v>
      </c>
      <c r="SG71" s="10">
        <v>5.8506377000000001E-47</v>
      </c>
      <c r="SH71" s="10">
        <v>5.8506377000000001E-47</v>
      </c>
      <c r="SI71" s="10">
        <v>1.4699901999999999E-76</v>
      </c>
      <c r="SJ71" s="10">
        <v>1.7687776999999999E-75</v>
      </c>
      <c r="SK71" s="10">
        <v>2.1143345999999999E-75</v>
      </c>
      <c r="SL71" s="10">
        <v>1.2952886999999999E-111</v>
      </c>
      <c r="SM71" s="10">
        <v>5.6299174000000003E-74</v>
      </c>
      <c r="SN71" s="10">
        <v>1.4701529000000001E-76</v>
      </c>
      <c r="SO71" s="10">
        <v>1.4701529000000001E-76</v>
      </c>
      <c r="SP71" s="10">
        <v>1.3137158999999999E-59</v>
      </c>
      <c r="SQ71" s="10">
        <v>2.9358259000000002E-58</v>
      </c>
      <c r="SR71" s="10">
        <v>3.5091868999999999E-58</v>
      </c>
      <c r="SS71" s="10">
        <v>1.2658783E-111</v>
      </c>
      <c r="ST71" s="10">
        <v>1.7958615E-56</v>
      </c>
      <c r="SU71" s="10">
        <v>1.3139361000000001E-59</v>
      </c>
      <c r="SV71" s="10">
        <v>1.3139361000000001E-59</v>
      </c>
      <c r="SW71" s="10">
        <v>1.1437681E-92</v>
      </c>
      <c r="SX71" s="10">
        <v>1.4745271E-91</v>
      </c>
      <c r="SY71" s="10">
        <v>1.7626318999999999E-91</v>
      </c>
      <c r="SZ71" s="10">
        <v>7.7783951999999994E-136</v>
      </c>
      <c r="TA71" s="10">
        <v>4.8479910999999998E-90</v>
      </c>
      <c r="TB71" s="10">
        <v>1.1438755999999999E-92</v>
      </c>
      <c r="TC71" s="10">
        <v>1.1438755999999999E-92</v>
      </c>
      <c r="TD71" s="10">
        <v>3.1497497000000003E-123</v>
      </c>
      <c r="TE71" s="10">
        <v>5.7389634999999995E-122</v>
      </c>
      <c r="TF71" s="10">
        <v>6.8603172999999997E-122</v>
      </c>
      <c r="TG71" s="10">
        <v>7.6054292000000004E-236</v>
      </c>
      <c r="TH71" s="10">
        <v>2.7953000999999998E-120</v>
      </c>
      <c r="TI71" s="10">
        <v>3.1500313999999999E-123</v>
      </c>
      <c r="TJ71" s="10">
        <v>3.1500313999999999E-123</v>
      </c>
      <c r="TK71" s="10">
        <v>8.1167331999999999E-131</v>
      </c>
      <c r="TL71" s="10">
        <v>1.2696481E-129</v>
      </c>
      <c r="TM71" s="10">
        <v>1.5176970999999998E-129</v>
      </c>
      <c r="TN71" s="10">
        <v>1.1380388E-177</v>
      </c>
      <c r="TO71" s="10">
        <v>7.5650170000000001E-128</v>
      </c>
      <c r="TP71" s="10">
        <v>8.1176305000000004E-131</v>
      </c>
      <c r="TQ71" s="10">
        <v>8.1176305000000004E-131</v>
      </c>
      <c r="TR71" s="10">
        <v>3.2574878E-115</v>
      </c>
      <c r="TS71" s="10">
        <v>3.3595974999999999E-114</v>
      </c>
      <c r="TT71" s="10">
        <v>4.0160190999999999E-114</v>
      </c>
      <c r="TU71" s="10">
        <v>3.520598E-152</v>
      </c>
      <c r="TV71" s="10">
        <v>8.7525154E-113</v>
      </c>
      <c r="TW71" s="10">
        <v>3.2577914999999998E-115</v>
      </c>
      <c r="TX71" s="10">
        <v>3.2577914999999998E-115</v>
      </c>
      <c r="TY71" s="10">
        <v>1.6951726999999999E-154</v>
      </c>
      <c r="TZ71" s="10">
        <v>6.5301772999999995E-153</v>
      </c>
      <c r="UA71" s="10">
        <v>7.8054967999999996E-153</v>
      </c>
      <c r="UB71" s="10">
        <v>3.3752918000000002E-231</v>
      </c>
      <c r="UC71" s="10">
        <v>4.1573010000000001E-151</v>
      </c>
      <c r="UD71" s="10">
        <v>1.6954618E-154</v>
      </c>
      <c r="UE71" s="10">
        <v>1.6954618E-154</v>
      </c>
      <c r="UF71" s="10">
        <v>1.2814238E-214</v>
      </c>
      <c r="UG71" s="10">
        <v>5.2823292000000002E-213</v>
      </c>
      <c r="UH71" s="10">
        <v>6.3144659000000004E-213</v>
      </c>
      <c r="UI71" s="10">
        <v>4.2928546000000001E-285</v>
      </c>
      <c r="UJ71" s="10">
        <v>2.9330115999999999E-211</v>
      </c>
      <c r="UK71" s="10">
        <v>1.2815355E-214</v>
      </c>
      <c r="UL71" s="10">
        <v>1.2815355E-214</v>
      </c>
      <c r="UM71" s="10">
        <v>1.4321575E-106</v>
      </c>
      <c r="UN71" s="10">
        <v>6.0091173000000003E-105</v>
      </c>
      <c r="UO71" s="10">
        <v>7.182971E-105</v>
      </c>
      <c r="UP71" s="10">
        <v>3.6006031000000002E-181</v>
      </c>
      <c r="UQ71" s="10">
        <v>1.6770708E-103</v>
      </c>
      <c r="UR71" s="10">
        <v>1.4323408E-106</v>
      </c>
      <c r="US71" s="10">
        <v>1.4323408E-106</v>
      </c>
      <c r="UT71" s="10">
        <v>1.1986912E-89</v>
      </c>
      <c r="UU71" s="10">
        <v>4.9057429999999999E-88</v>
      </c>
      <c r="UV71" s="10">
        <v>5.8642409000000002E-88</v>
      </c>
      <c r="UW71" s="10">
        <v>1.9331107E-139</v>
      </c>
      <c r="UX71" s="10">
        <v>8.5023041000000001E-87</v>
      </c>
      <c r="UY71" s="10">
        <v>1.198807E-89</v>
      </c>
      <c r="UZ71" s="10">
        <v>1.198807E-89</v>
      </c>
      <c r="VA71" s="10">
        <v>2.6184715E-112</v>
      </c>
      <c r="VB71" s="10">
        <v>1.0085564E-110</v>
      </c>
      <c r="VC71" s="10">
        <v>1.2056844000000001E-110</v>
      </c>
      <c r="VD71" s="10">
        <v>1.7791842999999999E-178</v>
      </c>
      <c r="VE71" s="10">
        <v>2.3237155999999999E-109</v>
      </c>
      <c r="VF71" s="10">
        <v>2.6185642000000001E-112</v>
      </c>
      <c r="VG71" s="10">
        <v>2.6185642000000001E-112</v>
      </c>
      <c r="VH71" s="10">
        <v>1.3757977000000001E-124</v>
      </c>
      <c r="VI71" s="10">
        <v>5.2994819999999998E-123</v>
      </c>
      <c r="VJ71" s="10">
        <v>6.3349269000000003E-123</v>
      </c>
      <c r="VK71" s="10">
        <v>4.0403415E-191</v>
      </c>
      <c r="VL71" s="10">
        <v>3.1365007000000001E-121</v>
      </c>
      <c r="VM71" s="10">
        <v>1.3759304E-124</v>
      </c>
      <c r="VN71" s="10">
        <v>1.3759304E-124</v>
      </c>
      <c r="VO71" s="10">
        <v>1.3794451999999999E-105</v>
      </c>
      <c r="VP71" s="10">
        <v>5.6692563E-104</v>
      </c>
      <c r="VQ71" s="10">
        <v>6.7768885000000006E-104</v>
      </c>
      <c r="VR71" s="10">
        <v>5.4078971E-167</v>
      </c>
      <c r="VS71" s="10">
        <v>2.5789733000000001E-102</v>
      </c>
      <c r="VT71" s="10">
        <v>1.3795909E-105</v>
      </c>
      <c r="VU71" s="10">
        <v>1.3795909E-105</v>
      </c>
      <c r="VV71" s="10">
        <v>-2.308957E-254</v>
      </c>
      <c r="VW71" s="10">
        <v>1.2758309E-213</v>
      </c>
      <c r="VX71" s="10">
        <v>-6.4656596999999998E-173</v>
      </c>
      <c r="VY71" s="10">
        <v>-3.6863051999999996E-189</v>
      </c>
      <c r="VZ71" s="10">
        <v>1.5914281999999999E-164</v>
      </c>
      <c r="WA71" s="10">
        <v>3.2402756999999998E-156</v>
      </c>
      <c r="WB71" s="10">
        <v>2.0002977E-128</v>
      </c>
      <c r="WC71" s="10">
        <v>-3.0472840000000001E-190</v>
      </c>
      <c r="WD71" s="10">
        <v>-2.7716521999999999E-141</v>
      </c>
      <c r="WE71" s="10">
        <v>-1.4679178E-95</v>
      </c>
      <c r="WF71" s="10">
        <v>-2.0764603000000001E-137</v>
      </c>
      <c r="WG71" s="10">
        <v>1.0320252999999999E-126</v>
      </c>
      <c r="WH71" s="10">
        <v>-5.6673158000000005E-163</v>
      </c>
      <c r="WI71" s="10">
        <v>-3.6760174000000003E-179</v>
      </c>
      <c r="WJ71" s="10">
        <v>3.1751771000000001E-154</v>
      </c>
      <c r="WK71" s="10">
        <v>1.8722312E-164</v>
      </c>
      <c r="WL71" s="10">
        <v>6.9171725999999994E-114</v>
      </c>
      <c r="WM71" s="10">
        <v>-2.4121985E-126</v>
      </c>
      <c r="WN71" s="10">
        <v>1.4241839E-143</v>
      </c>
      <c r="WO71" s="10">
        <v>3.7947775E-142</v>
      </c>
      <c r="WP71" s="10">
        <v>7.0065920000000005E-138</v>
      </c>
      <c r="WQ71" s="10">
        <v>1.433154E-197</v>
      </c>
      <c r="WR71" s="10">
        <v>1.1422591000000001E-215</v>
      </c>
      <c r="WS71" s="10">
        <v>2.0331318999999998E-161</v>
      </c>
      <c r="WT71" s="10">
        <v>2.0795218000000001E-183</v>
      </c>
      <c r="WU71" s="10">
        <v>2.7125637999999998E-38</v>
      </c>
      <c r="WV71" s="10">
        <v>4.441615E-8</v>
      </c>
      <c r="WW71" s="10">
        <v>-6.0285397000000002E-5</v>
      </c>
      <c r="WX71" s="10">
        <v>7.8109174000000004E-10</v>
      </c>
      <c r="WY71" s="10">
        <v>9.3972722999999995E-71</v>
      </c>
      <c r="WZ71" s="10">
        <v>-1.3186407999999999E-20</v>
      </c>
      <c r="XA71" s="10">
        <v>-1.8466222000000001E-6</v>
      </c>
      <c r="XB71" s="10">
        <v>2.6733444000000001E-8</v>
      </c>
      <c r="XC71" s="10">
        <v>-4.8828900000000003E-9</v>
      </c>
      <c r="XD71" s="10">
        <v>6.6108282999999996E-75</v>
      </c>
      <c r="XE71" s="10">
        <v>2.4433129E-129</v>
      </c>
      <c r="XF71" s="10">
        <v>-8.6622084000000001E-174</v>
      </c>
      <c r="XG71" s="10">
        <v>-1.4033619E-216</v>
      </c>
      <c r="XH71" s="10">
        <v>1.9153481E-202</v>
      </c>
      <c r="XI71" s="10">
        <v>-2.4937655E-235</v>
      </c>
      <c r="XJ71" s="10">
        <v>-9.0719603000000001E-274</v>
      </c>
      <c r="XK71" s="10">
        <v>-3.1607583999999999E-105</v>
      </c>
      <c r="XL71" s="10">
        <v>-1.7164488999999999E-87</v>
      </c>
      <c r="XM71" s="10">
        <v>1.6495532999999999E-103</v>
      </c>
      <c r="XN71" s="10">
        <v>8.1264381000000005E-129</v>
      </c>
      <c r="XO71" s="10">
        <v>8.0263086000000003E-78</v>
      </c>
      <c r="XP71" s="10">
        <v>-1.4986979999999999E-45</v>
      </c>
      <c r="XQ71" s="10">
        <v>1.1982912E-12</v>
      </c>
      <c r="XR71" s="10">
        <v>3.9632889E-7</v>
      </c>
      <c r="XS71" s="10">
        <v>7.3225305E-58</v>
      </c>
      <c r="XT71" s="10">
        <v>6.9178327999999999E-114</v>
      </c>
      <c r="XU71" s="10">
        <v>8.3061397000000001E-18</v>
      </c>
      <c r="XV71" s="10">
        <v>1.4977117999999999E-48</v>
      </c>
    </row>
    <row r="72" spans="1:646" x14ac:dyDescent="0.3">
      <c r="A72" s="21">
        <v>69.096428000000003</v>
      </c>
      <c r="B72" s="10">
        <v>0</v>
      </c>
      <c r="C72" s="10">
        <v>0</v>
      </c>
      <c r="D72" s="10">
        <v>2.4355273</v>
      </c>
      <c r="E72" s="10">
        <v>0</v>
      </c>
      <c r="F72" s="10">
        <v>0</v>
      </c>
      <c r="G72" s="10">
        <v>0</v>
      </c>
      <c r="H72" s="10">
        <v>0</v>
      </c>
      <c r="I72" s="10">
        <v>5.8946056999999996</v>
      </c>
      <c r="J72" s="10">
        <v>0</v>
      </c>
      <c r="K72" s="10">
        <v>0</v>
      </c>
      <c r="L72" s="10">
        <v>20.201589999999999</v>
      </c>
      <c r="M72" s="10">
        <v>0</v>
      </c>
      <c r="N72" s="10">
        <v>0</v>
      </c>
      <c r="O72" s="10">
        <v>0</v>
      </c>
      <c r="P72" s="10">
        <v>70.029173</v>
      </c>
      <c r="Q72" s="10">
        <v>0</v>
      </c>
      <c r="R72" s="10">
        <v>0</v>
      </c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>
        <v>2.0135808999999999E-162</v>
      </c>
      <c r="KC72" s="10">
        <v>7.3289403999999996E-240</v>
      </c>
      <c r="KD72" s="10">
        <v>7.6595191000000007E-161</v>
      </c>
      <c r="KE72" s="10">
        <v>3.4386966999999999E-164</v>
      </c>
      <c r="KF72" s="10">
        <v>3.4386966999999999E-164</v>
      </c>
      <c r="KG72" s="10">
        <v>6.3809769000000005E-203</v>
      </c>
      <c r="KH72" s="10">
        <v>2.1387973999999999E-201</v>
      </c>
      <c r="KI72" s="10">
        <v>2.5567487E-201</v>
      </c>
      <c r="KJ72" s="10">
        <v>3.2223541999999999E-254</v>
      </c>
      <c r="KK72" s="10">
        <v>1.048087E-199</v>
      </c>
      <c r="KL72" s="10">
        <v>6.3814933999999997E-203</v>
      </c>
      <c r="KM72" s="10">
        <v>6.3814933999999997E-203</v>
      </c>
      <c r="KN72" s="10">
        <v>1.6661416000000001E-236</v>
      </c>
      <c r="KO72" s="10">
        <v>5.5845601E-235</v>
      </c>
      <c r="KP72" s="10">
        <v>6.6759423999999994E-235</v>
      </c>
      <c r="KQ72" s="10">
        <v>6.6010695E-286</v>
      </c>
      <c r="KR72" s="10">
        <v>1.9900787999999999E-233</v>
      </c>
      <c r="KS72" s="10">
        <v>1.6662556999999999E-236</v>
      </c>
      <c r="KT72" s="10">
        <v>1.6662556999999999E-236</v>
      </c>
      <c r="KU72" s="10">
        <v>4.6740564000000001E-274</v>
      </c>
      <c r="KV72" s="10">
        <v>1.5665646E-272</v>
      </c>
      <c r="KW72" s="10">
        <v>1.8728147999999999E-272</v>
      </c>
      <c r="KX72" s="10">
        <v>0</v>
      </c>
      <c r="KY72" s="10">
        <v>6.3923096000000004E-271</v>
      </c>
      <c r="KZ72" s="10">
        <v>4.6741321999999997E-274</v>
      </c>
      <c r="LA72" s="10">
        <v>4.6741321999999997E-274</v>
      </c>
      <c r="LB72" s="10">
        <v>8.5622935000000001E-9</v>
      </c>
      <c r="LC72" s="10">
        <v>3.8331210999999999E-7</v>
      </c>
      <c r="LD72" s="10">
        <v>4.5743183999999999E-7</v>
      </c>
      <c r="LE72" s="10">
        <v>1.2710003E-72</v>
      </c>
      <c r="LF72" s="10">
        <v>3.3113286999999999E-6</v>
      </c>
      <c r="LG72" s="10">
        <v>8.5776137000000001E-9</v>
      </c>
      <c r="LH72" s="10">
        <v>8.5776137000000001E-9</v>
      </c>
      <c r="LI72" s="10">
        <v>3.0786567999999998E-6</v>
      </c>
      <c r="LJ72" s="10">
        <v>1.3533634999999999E-4</v>
      </c>
      <c r="LK72" s="10">
        <v>1.6038884E-4</v>
      </c>
      <c r="LL72" s="10">
        <v>9.4968881999999995E-28</v>
      </c>
      <c r="LM72" s="10">
        <v>3.2306379000000002E-5</v>
      </c>
      <c r="LN72" s="10">
        <v>3.1000452E-6</v>
      </c>
      <c r="LO72" s="10">
        <v>3.1000452E-6</v>
      </c>
      <c r="LP72" s="10">
        <v>1.2515503000000001E-5</v>
      </c>
      <c r="LQ72" s="10">
        <v>5.2693778999999999E-4</v>
      </c>
      <c r="LR72" s="10">
        <v>6.1321553999999997E-4</v>
      </c>
      <c r="LS72" s="10">
        <v>3.2136572000000002E-20</v>
      </c>
      <c r="LT72" s="10">
        <v>1.1640418E-4</v>
      </c>
      <c r="LU72" s="10">
        <v>1.2774250000000001E-5</v>
      </c>
      <c r="LV72" s="10">
        <v>1.2774250000000001E-5</v>
      </c>
      <c r="LW72" s="10">
        <v>5.7954008999999999E-6</v>
      </c>
      <c r="LX72" s="10">
        <v>2.4156482E-4</v>
      </c>
      <c r="LY72" s="10">
        <v>2.8484837999999998E-4</v>
      </c>
      <c r="LZ72" s="10">
        <v>2.0253897999999999E-21</v>
      </c>
      <c r="MA72" s="10">
        <v>5.4837528000000001E-5</v>
      </c>
      <c r="MB72" s="10">
        <v>5.8561168999999996E-6</v>
      </c>
      <c r="MC72" s="10">
        <v>5.8561168999999996E-6</v>
      </c>
      <c r="MD72" s="10">
        <v>6.8747932999999996E-7</v>
      </c>
      <c r="ME72" s="10">
        <v>3.0293893999999998E-5</v>
      </c>
      <c r="MF72" s="10">
        <v>3.6003578000000002E-5</v>
      </c>
      <c r="MG72" s="10">
        <v>1.4414078E-59</v>
      </c>
      <c r="MH72" s="10">
        <v>1.8173929000000002E-5</v>
      </c>
      <c r="MI72" s="10">
        <v>6.9119757000000002E-7</v>
      </c>
      <c r="MJ72" s="10">
        <v>6.9119757000000002E-7</v>
      </c>
      <c r="MK72" s="10">
        <v>1.4890931E-32</v>
      </c>
      <c r="ML72" s="10">
        <v>6.3226490000000003E-31</v>
      </c>
      <c r="MM72" s="10">
        <v>7.5576485000000001E-31</v>
      </c>
      <c r="MN72" s="10">
        <v>2.3233333000000002E-102</v>
      </c>
      <c r="MO72" s="10">
        <v>2.2631748000000001E-29</v>
      </c>
      <c r="MP72" s="10">
        <v>1.4893248000000001E-32</v>
      </c>
      <c r="MQ72" s="10">
        <v>1.4893248000000001E-32</v>
      </c>
      <c r="MR72" s="10">
        <v>4.9835303E-131</v>
      </c>
      <c r="MS72" s="10">
        <v>2.0053136000000002E-129</v>
      </c>
      <c r="MT72" s="10">
        <v>2.3971194E-129</v>
      </c>
      <c r="MU72" s="10">
        <v>4.2492741E-213</v>
      </c>
      <c r="MV72" s="10">
        <v>1.1981439E-127</v>
      </c>
      <c r="MW72" s="10">
        <v>4.9840805000000002E-131</v>
      </c>
      <c r="MX72" s="10">
        <v>4.9840805000000002E-131</v>
      </c>
      <c r="MY72" s="10">
        <v>4.4930150999999998E-69</v>
      </c>
      <c r="MZ72" s="10">
        <v>1.7307654E-67</v>
      </c>
      <c r="NA72" s="10">
        <v>2.0688552000000001E-67</v>
      </c>
      <c r="NB72" s="10">
        <v>4.3114674000000002E-152</v>
      </c>
      <c r="NC72" s="10">
        <v>6.0982259000000004E-66</v>
      </c>
      <c r="ND72" s="10">
        <v>4.4936708000000001E-69</v>
      </c>
      <c r="NE72" s="10">
        <v>4.4936708000000001E-69</v>
      </c>
      <c r="NF72" s="10">
        <v>1.6803088000000001E-13</v>
      </c>
      <c r="NG72" s="10">
        <v>3.0407932999999999E-12</v>
      </c>
      <c r="NH72" s="10">
        <v>3.6347340000000001E-12</v>
      </c>
      <c r="NI72" s="10">
        <v>3.175301E-85</v>
      </c>
      <c r="NJ72" s="10">
        <v>1.8104127E-10</v>
      </c>
      <c r="NK72" s="10">
        <v>1.6805766000000001E-13</v>
      </c>
      <c r="NL72" s="10">
        <v>1.6805766000000001E-13</v>
      </c>
      <c r="NM72" s="10">
        <v>2.863478E-45</v>
      </c>
      <c r="NN72" s="10">
        <v>4.3315391999999999E-44</v>
      </c>
      <c r="NO72" s="10">
        <v>5.1777877999999996E-44</v>
      </c>
      <c r="NP72" s="10">
        <v>2.1412551000000002E-98</v>
      </c>
      <c r="NQ72" s="10">
        <v>2.3094631000000001E-42</v>
      </c>
      <c r="NR72" s="10">
        <v>2.8638276000000001E-45</v>
      </c>
      <c r="NS72" s="10">
        <v>2.8638276000000001E-45</v>
      </c>
      <c r="NT72" s="10">
        <v>1.1236423E-60</v>
      </c>
      <c r="NU72" s="10">
        <v>1.1588962E-59</v>
      </c>
      <c r="NV72" s="10">
        <v>1.3853095999999999E-59</v>
      </c>
      <c r="NW72" s="10">
        <v>2.3595182000000002E-106</v>
      </c>
      <c r="NX72" s="10">
        <v>7.2752085000000001E-58</v>
      </c>
      <c r="NY72" s="10">
        <v>1.1237781E-60</v>
      </c>
      <c r="NZ72" s="10">
        <v>1.1237781E-60</v>
      </c>
      <c r="OA72" s="10">
        <v>2.1671674999999999E-7</v>
      </c>
      <c r="OB72" s="10">
        <v>2.4645223999999998E-6</v>
      </c>
      <c r="OC72" s="10">
        <v>2.9386386E-6</v>
      </c>
      <c r="OD72" s="10">
        <v>2.3922893999999999E-32</v>
      </c>
      <c r="OE72" s="10">
        <v>7.4267648E-6</v>
      </c>
      <c r="OF72" s="10">
        <v>2.1725817000000001E-7</v>
      </c>
      <c r="OG72" s="10">
        <v>2.1725817000000001E-7</v>
      </c>
      <c r="OH72" s="10">
        <v>4.1546562000000002E-15</v>
      </c>
      <c r="OI72" s="10">
        <v>9.2844975000000005E-14</v>
      </c>
      <c r="OJ72" s="10">
        <v>1.1098003E-13</v>
      </c>
      <c r="OK72" s="10">
        <v>1.0448534000000001E-59</v>
      </c>
      <c r="OL72" s="10">
        <v>3.0824572000000002E-12</v>
      </c>
      <c r="OM72" s="10">
        <v>4.1552996000000004E-15</v>
      </c>
      <c r="ON72" s="10">
        <v>4.1552996000000004E-15</v>
      </c>
      <c r="OO72" s="10">
        <v>8.3743172000000002E-19</v>
      </c>
      <c r="OP72" s="10">
        <v>8.6373614000000006E-18</v>
      </c>
      <c r="OQ72" s="10">
        <v>1.0324480999999999E-17</v>
      </c>
      <c r="OR72" s="10">
        <v>2.0711344E-65</v>
      </c>
      <c r="OS72" s="10">
        <v>4.5382993000000003E-16</v>
      </c>
      <c r="OT72" s="10">
        <v>8.3756231999999999E-19</v>
      </c>
      <c r="OU72" s="10">
        <v>8.3756231999999999E-19</v>
      </c>
      <c r="OV72" s="10">
        <v>3.8084483000000003E-26</v>
      </c>
      <c r="OW72" s="10">
        <v>9.1655734999999995E-25</v>
      </c>
      <c r="OX72" s="10">
        <v>1.0955760999999999E-24</v>
      </c>
      <c r="OY72" s="10">
        <v>1.6900266999999999E-81</v>
      </c>
      <c r="OZ72" s="10">
        <v>4.6972600999999997E-23</v>
      </c>
      <c r="PA72" s="10">
        <v>3.8090695000000002E-26</v>
      </c>
      <c r="PB72" s="10">
        <v>3.8090695000000002E-26</v>
      </c>
      <c r="PC72" s="10">
        <v>3.5422602000000001E-48</v>
      </c>
      <c r="PD72" s="10">
        <v>6.1667051999999999E-47</v>
      </c>
      <c r="PE72" s="10">
        <v>7.3712480000000001E-47</v>
      </c>
      <c r="PF72" s="10">
        <v>8.6041643999999995E-116</v>
      </c>
      <c r="PG72" s="10">
        <v>3.5794876999999998E-45</v>
      </c>
      <c r="PH72" s="10">
        <v>3.5428109000000003E-48</v>
      </c>
      <c r="PI72" s="10">
        <v>3.5428109000000003E-48</v>
      </c>
      <c r="PJ72" s="10">
        <v>1.0121111E-78</v>
      </c>
      <c r="PK72" s="10">
        <v>2.3661097999999999E-77</v>
      </c>
      <c r="PL72" s="10">
        <v>2.82836E-77</v>
      </c>
      <c r="PM72" s="10">
        <v>3.5333577000000001E-137</v>
      </c>
      <c r="PN72" s="10">
        <v>1.4159566000000001E-75</v>
      </c>
      <c r="PO72" s="10">
        <v>1.0122395E-78</v>
      </c>
      <c r="PP72" s="10">
        <v>1.0122395E-78</v>
      </c>
      <c r="PQ72" s="10">
        <v>3.0699649000000001E-102</v>
      </c>
      <c r="PR72" s="10">
        <v>6.3325757999999998E-102</v>
      </c>
      <c r="PS72" s="10">
        <v>7.5697579E-102</v>
      </c>
      <c r="PT72" s="10">
        <v>6.6930633000000003E-129</v>
      </c>
      <c r="PU72" s="10">
        <v>2.5097917000000002E-100</v>
      </c>
      <c r="PV72" s="10">
        <v>3.0703398000000002E-102</v>
      </c>
      <c r="PW72" s="10">
        <v>3.0703398000000002E-102</v>
      </c>
      <c r="PX72" s="10">
        <v>1.9722305999999999E-103</v>
      </c>
      <c r="PY72" s="10">
        <v>7.4583010999999997E-102</v>
      </c>
      <c r="PZ72" s="10">
        <v>8.9155460999999998E-102</v>
      </c>
      <c r="QA72" s="10">
        <v>2.8579797E-182</v>
      </c>
      <c r="QB72" s="10">
        <v>2.5532974000000002E-100</v>
      </c>
      <c r="QC72" s="10">
        <v>1.9724433000000001E-103</v>
      </c>
      <c r="QD72" s="10">
        <v>1.9724433000000001E-103</v>
      </c>
      <c r="QE72" s="10">
        <v>3.7217183000000001E-164</v>
      </c>
      <c r="QF72" s="10">
        <v>1.4975203999999999E-162</v>
      </c>
      <c r="QG72" s="10">
        <v>1.7901761E-162</v>
      </c>
      <c r="QH72" s="10">
        <v>6.3495551000000005E-237</v>
      </c>
      <c r="QI72" s="10">
        <v>5.2828333999999998E-161</v>
      </c>
      <c r="QJ72" s="10">
        <v>3.7219922999999998E-164</v>
      </c>
      <c r="QK72" s="10">
        <v>3.7219922999999998E-164</v>
      </c>
      <c r="QL72" s="10">
        <v>1.7779563999999999E-183</v>
      </c>
      <c r="QM72" s="10">
        <v>7.2791332999999997E-182</v>
      </c>
      <c r="QN72" s="10">
        <v>8.7015671999999999E-182</v>
      </c>
      <c r="QO72" s="10">
        <v>1.9880810999999999E-263</v>
      </c>
      <c r="QP72" s="10">
        <v>3.7211405999999998E-180</v>
      </c>
      <c r="QQ72" s="10">
        <v>1.7781089000000001E-183</v>
      </c>
      <c r="QR72" s="10">
        <v>1.7781089000000001E-183</v>
      </c>
      <c r="QS72" s="10">
        <v>1.0894747E-122</v>
      </c>
      <c r="QT72" s="10">
        <v>4.1966699999999997E-121</v>
      </c>
      <c r="QU72" s="10">
        <v>5.0165999999999996E-121</v>
      </c>
      <c r="QV72" s="10">
        <v>5.4064342999999999E-206</v>
      </c>
      <c r="QW72" s="10">
        <v>2.3720961000000001E-119</v>
      </c>
      <c r="QX72" s="10">
        <v>1.0896019E-122</v>
      </c>
      <c r="QY72" s="10">
        <v>1.0896019E-122</v>
      </c>
      <c r="QZ72" s="10">
        <v>8.9243809999999995E-98</v>
      </c>
      <c r="RA72" s="10">
        <v>1.5800706000000001E-96</v>
      </c>
      <c r="RB72" s="10">
        <v>1.8887841000000001E-96</v>
      </c>
      <c r="RC72" s="10">
        <v>5.8831471E-150</v>
      </c>
      <c r="RD72" s="10">
        <v>9.2225538000000005E-95</v>
      </c>
      <c r="RE72" s="10">
        <v>8.9253767000000006E-98</v>
      </c>
      <c r="RF72" s="10">
        <v>8.9253767000000006E-98</v>
      </c>
      <c r="RG72" s="10">
        <v>4.910128E-116</v>
      </c>
      <c r="RH72" s="10">
        <v>1.6880595E-115</v>
      </c>
      <c r="RI72" s="10">
        <v>2.0178572999999999E-115</v>
      </c>
      <c r="RJ72" s="10">
        <v>8.7871927999999994E-152</v>
      </c>
      <c r="RK72" s="10">
        <v>5.4725983000000002E-114</v>
      </c>
      <c r="RL72" s="10">
        <v>4.9107186000000003E-116</v>
      </c>
      <c r="RM72" s="10">
        <v>4.9107186000000003E-116</v>
      </c>
      <c r="RN72" s="10">
        <v>1.9455809999999999E-93</v>
      </c>
      <c r="RO72" s="10">
        <v>2.5751795000000001E-92</v>
      </c>
      <c r="RP72" s="10">
        <v>3.0782825999999999E-92</v>
      </c>
      <c r="RQ72" s="10">
        <v>2.2572678000000001E-140</v>
      </c>
      <c r="RR72" s="10">
        <v>9.5603290999999996E-91</v>
      </c>
      <c r="RS72" s="10">
        <v>1.9458263000000002E-93</v>
      </c>
      <c r="RT72" s="10">
        <v>1.9458263000000002E-93</v>
      </c>
      <c r="RU72" s="10">
        <v>3.9511017999999998E-76</v>
      </c>
      <c r="RV72" s="10">
        <v>4.0750995E-75</v>
      </c>
      <c r="RW72" s="10">
        <v>4.8712136999999998E-75</v>
      </c>
      <c r="RX72" s="10">
        <v>1.8908343E-121</v>
      </c>
      <c r="RY72" s="10">
        <v>2.2088061000000001E-73</v>
      </c>
      <c r="RZ72" s="10">
        <v>3.9516117000000002E-76</v>
      </c>
      <c r="SA72" s="10">
        <v>3.9516117000000002E-76</v>
      </c>
      <c r="SB72" s="10">
        <v>8.8087884999999999E-47</v>
      </c>
      <c r="SC72" s="10">
        <v>1.9684375999999999E-45</v>
      </c>
      <c r="SD72" s="10">
        <v>2.3530178E-45</v>
      </c>
      <c r="SE72" s="10">
        <v>4.0604798000000001E-93</v>
      </c>
      <c r="SF72" s="10">
        <v>3.0066888E-44</v>
      </c>
      <c r="SG72" s="10">
        <v>8.809790800000001E-47</v>
      </c>
      <c r="SH72" s="10">
        <v>8.809790800000001E-47</v>
      </c>
      <c r="SI72" s="10">
        <v>2.8963805000000003E-76</v>
      </c>
      <c r="SJ72" s="10">
        <v>3.4850926999999999E-75</v>
      </c>
      <c r="SK72" s="10">
        <v>4.1660088999999998E-75</v>
      </c>
      <c r="SL72" s="10">
        <v>5.7995302E-111</v>
      </c>
      <c r="SM72" s="10">
        <v>9.9076625000000008E-74</v>
      </c>
      <c r="SN72" s="10">
        <v>2.8967003999999999E-76</v>
      </c>
      <c r="SO72" s="10">
        <v>2.8967003999999999E-76</v>
      </c>
      <c r="SP72" s="10">
        <v>3.8433829999999999E-57</v>
      </c>
      <c r="SQ72" s="10">
        <v>8.5890276000000002E-56</v>
      </c>
      <c r="SR72" s="10">
        <v>1.0266549E-55</v>
      </c>
      <c r="SS72" s="10">
        <v>2.6645736999999999E-109</v>
      </c>
      <c r="ST72" s="10">
        <v>5.3998898000000006E-54</v>
      </c>
      <c r="SU72" s="10">
        <v>3.8440403E-57</v>
      </c>
      <c r="SV72" s="10">
        <v>3.8440403E-57</v>
      </c>
      <c r="SW72" s="10">
        <v>3.0085175E-90</v>
      </c>
      <c r="SX72" s="10">
        <v>3.8786204E-89</v>
      </c>
      <c r="SY72" s="10">
        <v>4.6364112999999999E-89</v>
      </c>
      <c r="SZ72" s="10">
        <v>1.3086319E-133</v>
      </c>
      <c r="TA72" s="10">
        <v>8.3850932000000003E-88</v>
      </c>
      <c r="TB72" s="10">
        <v>3.0088692000000001E-90</v>
      </c>
      <c r="TC72" s="10">
        <v>3.0088692000000001E-90</v>
      </c>
      <c r="TD72" s="10">
        <v>4.7893546999999996E-121</v>
      </c>
      <c r="TE72" s="10">
        <v>8.7264088000000003E-120</v>
      </c>
      <c r="TF72" s="10">
        <v>1.0431599000000001E-119</v>
      </c>
      <c r="TG72" s="10">
        <v>7.4586108000000005E-235</v>
      </c>
      <c r="TH72" s="10">
        <v>4.0776568000000003E-118</v>
      </c>
      <c r="TI72" s="10">
        <v>4.7897956000000004E-121</v>
      </c>
      <c r="TJ72" s="10">
        <v>4.7897956000000004E-121</v>
      </c>
      <c r="TK72" s="10">
        <v>2.1396170999999999E-128</v>
      </c>
      <c r="TL72" s="10">
        <v>3.3468650999999999E-127</v>
      </c>
      <c r="TM72" s="10">
        <v>4.0007885000000002E-127</v>
      </c>
      <c r="TN72" s="10">
        <v>4.3267117000000001E-175</v>
      </c>
      <c r="TO72" s="10">
        <v>2.0075079000000001E-125</v>
      </c>
      <c r="TP72" s="10">
        <v>2.1398538E-128</v>
      </c>
      <c r="TQ72" s="10">
        <v>2.1398538E-128</v>
      </c>
      <c r="TR72" s="10">
        <v>6.0644948000000005E-113</v>
      </c>
      <c r="TS72" s="10">
        <v>6.2545893000000001E-112</v>
      </c>
      <c r="TT72" s="10">
        <v>7.4767579000000002E-112</v>
      </c>
      <c r="TU72" s="10">
        <v>8.9616684E-150</v>
      </c>
      <c r="TV72" s="10">
        <v>1.660049E-110</v>
      </c>
      <c r="TW72" s="10">
        <v>6.0650563000000002E-113</v>
      </c>
      <c r="TX72" s="10">
        <v>6.0650563000000002E-113</v>
      </c>
      <c r="TY72" s="10">
        <v>8.3261394000000007E-152</v>
      </c>
      <c r="TZ72" s="10">
        <v>3.2074166000000002E-150</v>
      </c>
      <c r="UA72" s="10">
        <v>3.8338574000000001E-150</v>
      </c>
      <c r="UB72" s="10">
        <v>3.3073614000000002E-230</v>
      </c>
      <c r="UC72" s="10">
        <v>2.0411765999999999E-148</v>
      </c>
      <c r="UD72" s="10">
        <v>8.3275724999999997E-152</v>
      </c>
      <c r="UE72" s="10">
        <v>8.3275724999999997E-152</v>
      </c>
      <c r="UF72" s="10">
        <v>2.0170196E-213</v>
      </c>
      <c r="UG72" s="10">
        <v>8.3146293999999995E-212</v>
      </c>
      <c r="UH72" s="10">
        <v>9.9393894999999995E-212</v>
      </c>
      <c r="UI72" s="10">
        <v>6.1836120000000004E-284</v>
      </c>
      <c r="UJ72" s="10">
        <v>4.630171E-210</v>
      </c>
      <c r="UK72" s="10">
        <v>2.0171958999999999E-213</v>
      </c>
      <c r="UL72" s="10">
        <v>2.0171958999999999E-213</v>
      </c>
      <c r="UM72" s="10">
        <v>5.7531773999999999E-106</v>
      </c>
      <c r="UN72" s="10">
        <v>2.4139423999999999E-104</v>
      </c>
      <c r="UO72" s="10">
        <v>2.8855361000000003E-104</v>
      </c>
      <c r="UP72" s="10">
        <v>8.8519762000000009E-180</v>
      </c>
      <c r="UQ72" s="10">
        <v>7.1567704999999997E-103</v>
      </c>
      <c r="UR72" s="10">
        <v>5.7539037000000001E-106</v>
      </c>
      <c r="US72" s="10">
        <v>5.7539037000000001E-106</v>
      </c>
      <c r="UT72" s="10">
        <v>3.1265314000000001E-89</v>
      </c>
      <c r="UU72" s="10">
        <v>1.2795611E-87</v>
      </c>
      <c r="UV72" s="10">
        <v>1.5295815999999999E-87</v>
      </c>
      <c r="UW72" s="10">
        <v>2.0909176000000001E-138</v>
      </c>
      <c r="UX72" s="10">
        <v>2.2739675999999999E-86</v>
      </c>
      <c r="UY72" s="10">
        <v>3.126839E-89</v>
      </c>
      <c r="UZ72" s="10">
        <v>3.126839E-89</v>
      </c>
      <c r="VA72" s="10">
        <v>7.5068658000000001E-112</v>
      </c>
      <c r="VB72" s="10">
        <v>2.8914113000000002E-110</v>
      </c>
      <c r="VC72" s="10">
        <v>3.4566049999999999E-110</v>
      </c>
      <c r="VD72" s="10">
        <v>1.9230945999999999E-177</v>
      </c>
      <c r="VE72" s="10">
        <v>7.0735625000000004E-109</v>
      </c>
      <c r="VF72" s="10">
        <v>7.5071126000000002E-112</v>
      </c>
      <c r="VG72" s="10">
        <v>7.5071126000000002E-112</v>
      </c>
      <c r="VH72" s="10">
        <v>1.4965127E-120</v>
      </c>
      <c r="VI72" s="10">
        <v>5.7644710000000003E-119</v>
      </c>
      <c r="VJ72" s="10">
        <v>6.8908538999999996E-119</v>
      </c>
      <c r="VK72" s="10">
        <v>4.6707387000000001E-190</v>
      </c>
      <c r="VL72" s="10">
        <v>3.4010541999999999E-117</v>
      </c>
      <c r="VM72" s="10">
        <v>1.4966577999999999E-120</v>
      </c>
      <c r="VN72" s="10">
        <v>1.4966577999999999E-120</v>
      </c>
      <c r="VO72" s="10">
        <v>8.1807290000000003E-103</v>
      </c>
      <c r="VP72" s="10">
        <v>3.3621264000000003E-101</v>
      </c>
      <c r="VQ72" s="10">
        <v>4.0190526999999997E-101</v>
      </c>
      <c r="VR72" s="10">
        <v>1.1528647E-164</v>
      </c>
      <c r="VS72" s="10">
        <v>1.6748855E-99</v>
      </c>
      <c r="VT72" s="10">
        <v>8.1816003E-103</v>
      </c>
      <c r="VU72" s="10">
        <v>8.1816003E-103</v>
      </c>
      <c r="VV72" s="10">
        <v>2.0407391E-252</v>
      </c>
      <c r="VW72" s="10">
        <v>1.8770282E-211</v>
      </c>
      <c r="VX72" s="10">
        <v>-1.6163288E-170</v>
      </c>
      <c r="VY72" s="10">
        <v>-5.9457239999999997E-187</v>
      </c>
      <c r="VZ72" s="10">
        <v>6.2117667000000001E-161</v>
      </c>
      <c r="WA72" s="10">
        <v>7.6501089999999998E-153</v>
      </c>
      <c r="WB72" s="10">
        <v>2.4177982E-125</v>
      </c>
      <c r="WC72" s="10">
        <v>3.7949055999999998E-187</v>
      </c>
      <c r="WD72" s="10">
        <v>-3.2724111999999998E-138</v>
      </c>
      <c r="WE72" s="10">
        <v>-3.6575353000000001E-92</v>
      </c>
      <c r="WF72" s="10">
        <v>1.5250735E-137</v>
      </c>
      <c r="WG72" s="10">
        <v>7.6963030000000002E-126</v>
      </c>
      <c r="WH72" s="10">
        <v>-5.6546744999999997E-162</v>
      </c>
      <c r="WI72" s="10">
        <v>-2.5814065000000002E-178</v>
      </c>
      <c r="WJ72" s="10">
        <v>-1.1907533E-150</v>
      </c>
      <c r="WK72" s="10">
        <v>4.1437833999999998E-162</v>
      </c>
      <c r="WL72" s="10">
        <v>4.4849939999999999E-113</v>
      </c>
      <c r="WM72" s="10">
        <v>2.3027658999999999E-126</v>
      </c>
      <c r="WN72" s="10">
        <v>1.5459362E-143</v>
      </c>
      <c r="WO72" s="10">
        <v>-6.5749335999999997E-136</v>
      </c>
      <c r="WP72" s="10">
        <v>5.1500705000000001E-136</v>
      </c>
      <c r="WQ72" s="10">
        <v>3.6928925000000002E-195</v>
      </c>
      <c r="WR72" s="10">
        <v>1.3497689999999999E-214</v>
      </c>
      <c r="WS72" s="10">
        <v>6.5610191000000001E-159</v>
      </c>
      <c r="WT72" s="10">
        <v>8.9476111999999996E-181</v>
      </c>
      <c r="WU72" s="10">
        <v>2.9221568E-37</v>
      </c>
      <c r="WV72" s="10">
        <v>6.6602030999999996E-8</v>
      </c>
      <c r="WW72" s="10">
        <v>-6.8871823000000003E-5</v>
      </c>
      <c r="WX72" s="10">
        <v>4.3045992E-9</v>
      </c>
      <c r="WY72" s="10">
        <v>2.9887308999999999E-69</v>
      </c>
      <c r="WZ72" s="10">
        <v>-8.1894435000000001E-18</v>
      </c>
      <c r="XA72" s="10">
        <v>-2.2929867999999999E-6</v>
      </c>
      <c r="XB72" s="10">
        <v>4.5248248999999999E-8</v>
      </c>
      <c r="XC72" s="10">
        <v>2.5681283999999998E-9</v>
      </c>
      <c r="XD72" s="10">
        <v>5.8463704000000002E-72</v>
      </c>
      <c r="XE72" s="10">
        <v>7.2165516E-127</v>
      </c>
      <c r="XF72" s="10">
        <v>-3.8964669999999999E-171</v>
      </c>
      <c r="XG72" s="10">
        <v>-9.6901749000000009E-215</v>
      </c>
      <c r="XH72" s="10">
        <v>3.1463851999999998E-201</v>
      </c>
      <c r="XI72" s="10">
        <v>-2.1783256E-234</v>
      </c>
      <c r="XJ72" s="10">
        <v>-7.7545198999999992E-273</v>
      </c>
      <c r="XK72" s="10">
        <v>-1.3236903000000001E-104</v>
      </c>
      <c r="XL72" s="10">
        <v>-5.0470368E-87</v>
      </c>
      <c r="XM72" s="10">
        <v>1.0659858E-100</v>
      </c>
      <c r="XN72" s="10">
        <v>1.1340110000000001E-126</v>
      </c>
      <c r="XO72" s="10">
        <v>1.3227226E-74</v>
      </c>
      <c r="XP72" s="10">
        <v>-2.5735552E-45</v>
      </c>
      <c r="XQ72" s="10">
        <v>2.0713696E-11</v>
      </c>
      <c r="XR72" s="10">
        <v>4.4893939999999999E-7</v>
      </c>
      <c r="XS72" s="10">
        <v>2.3996656999999999E-55</v>
      </c>
      <c r="XT72" s="10">
        <v>1.398804E-111</v>
      </c>
      <c r="XU72" s="10">
        <v>6.7892748000000003E-16</v>
      </c>
      <c r="XV72" s="10">
        <v>6.0868792999999997E-47</v>
      </c>
    </row>
    <row r="73" spans="1:646" x14ac:dyDescent="0.3">
      <c r="A73" s="21">
        <v>70.068321999999995</v>
      </c>
      <c r="B73" s="10">
        <v>0</v>
      </c>
      <c r="C73" s="10">
        <v>0</v>
      </c>
      <c r="D73" s="10">
        <v>3.0195346999999999</v>
      </c>
      <c r="E73" s="10">
        <v>0</v>
      </c>
      <c r="F73" s="10">
        <v>0</v>
      </c>
      <c r="G73" s="10">
        <v>0</v>
      </c>
      <c r="H73" s="10">
        <v>0</v>
      </c>
      <c r="I73" s="10">
        <v>6.6309260999999999</v>
      </c>
      <c r="J73" s="10">
        <v>0</v>
      </c>
      <c r="K73" s="10">
        <v>0</v>
      </c>
      <c r="L73" s="10">
        <v>21.750765999999999</v>
      </c>
      <c r="M73" s="10">
        <v>0</v>
      </c>
      <c r="N73" s="10">
        <v>0</v>
      </c>
      <c r="O73" s="10">
        <v>0</v>
      </c>
      <c r="P73" s="10">
        <v>71.166946999999993</v>
      </c>
      <c r="Q73" s="10">
        <v>0</v>
      </c>
      <c r="R73" s="10">
        <v>0</v>
      </c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>
        <v>2.4794909E-160</v>
      </c>
      <c r="KC73" s="10">
        <v>5.9762962E-239</v>
      </c>
      <c r="KD73" s="10">
        <v>1.0024976E-158</v>
      </c>
      <c r="KE73" s="10">
        <v>4.2343128999999998E-162</v>
      </c>
      <c r="KF73" s="10">
        <v>4.2343128999999998E-162</v>
      </c>
      <c r="KG73" s="10">
        <v>7.7670651999999997E-201</v>
      </c>
      <c r="KH73" s="10">
        <v>2.6033982000000001E-199</v>
      </c>
      <c r="KI73" s="10">
        <v>3.1121734999999998E-199</v>
      </c>
      <c r="KJ73" s="10">
        <v>4.0278458999999998E-253</v>
      </c>
      <c r="KK73" s="10">
        <v>1.4958005E-197</v>
      </c>
      <c r="KL73" s="10">
        <v>7.7677150000000005E-201</v>
      </c>
      <c r="KM73" s="10">
        <v>7.7677150000000005E-201</v>
      </c>
      <c r="KN73" s="10">
        <v>1.4330856E-235</v>
      </c>
      <c r="KO73" s="10">
        <v>4.8034015999999999E-234</v>
      </c>
      <c r="KP73" s="10">
        <v>5.7421983000000004E-234</v>
      </c>
      <c r="KQ73" s="10">
        <v>1.0811433E-284</v>
      </c>
      <c r="KR73" s="10">
        <v>1.6997438000000001E-232</v>
      </c>
      <c r="KS73" s="10">
        <v>1.4331827999999999E-235</v>
      </c>
      <c r="KT73" s="10">
        <v>1.4331827999999999E-235</v>
      </c>
      <c r="KU73" s="10">
        <v>7.6367873E-273</v>
      </c>
      <c r="KV73" s="10">
        <v>2.5595491000000001E-271</v>
      </c>
      <c r="KW73" s="10">
        <v>3.0599685999999999E-271</v>
      </c>
      <c r="KX73" s="10">
        <v>0</v>
      </c>
      <c r="KY73" s="10">
        <v>9.9506898999999998E-270</v>
      </c>
      <c r="KZ73" s="10">
        <v>7.6368830999999996E-273</v>
      </c>
      <c r="LA73" s="10">
        <v>7.6368830999999996E-273</v>
      </c>
      <c r="LB73" s="10">
        <v>2.7500195000000001E-8</v>
      </c>
      <c r="LC73" s="10">
        <v>1.2319755000000001E-6</v>
      </c>
      <c r="LD73" s="10">
        <v>1.4691663E-6</v>
      </c>
      <c r="LE73" s="10">
        <v>2.1036754E-70</v>
      </c>
      <c r="LF73" s="10">
        <v>5.2644261000000002E-6</v>
      </c>
      <c r="LG73" s="10">
        <v>2.7568682000000001E-8</v>
      </c>
      <c r="LH73" s="10">
        <v>2.7568682000000001E-8</v>
      </c>
      <c r="LI73" s="10">
        <v>3.3112547E-6</v>
      </c>
      <c r="LJ73" s="10">
        <v>1.4555530999999999E-4</v>
      </c>
      <c r="LK73" s="10">
        <v>1.7249149000000001E-4</v>
      </c>
      <c r="LL73" s="10">
        <v>7.5350504999999999E-27</v>
      </c>
      <c r="LM73" s="10">
        <v>3.2399554999999997E-5</v>
      </c>
      <c r="LN73" s="10">
        <v>3.334123E-6</v>
      </c>
      <c r="LO73" s="10">
        <v>3.334123E-6</v>
      </c>
      <c r="LP73" s="10">
        <v>1.3320615E-5</v>
      </c>
      <c r="LQ73" s="10">
        <v>5.6146109000000004E-4</v>
      </c>
      <c r="LR73" s="10">
        <v>6.5246160999999996E-4</v>
      </c>
      <c r="LS73" s="10">
        <v>3.8315411999999998E-20</v>
      </c>
      <c r="LT73" s="10">
        <v>1.2075693E-4</v>
      </c>
      <c r="LU73" s="10">
        <v>1.3611177999999999E-5</v>
      </c>
      <c r="LV73" s="10">
        <v>1.3611177999999999E-5</v>
      </c>
      <c r="LW73" s="10">
        <v>6.1995804E-6</v>
      </c>
      <c r="LX73" s="10">
        <v>2.5854677999999999E-4</v>
      </c>
      <c r="LY73" s="10">
        <v>3.0466739999999998E-4</v>
      </c>
      <c r="LZ73" s="10">
        <v>4.9075285999999999E-21</v>
      </c>
      <c r="MA73" s="10">
        <v>6.068153E-5</v>
      </c>
      <c r="MB73" s="10">
        <v>6.2678006E-6</v>
      </c>
      <c r="MC73" s="10">
        <v>6.2678006E-6</v>
      </c>
      <c r="MD73" s="10">
        <v>8.8008678999999999E-7</v>
      </c>
      <c r="ME73" s="10">
        <v>3.8795504000000002E-5</v>
      </c>
      <c r="MF73" s="10">
        <v>4.6085928000000002E-5</v>
      </c>
      <c r="MG73" s="10">
        <v>3.4809935000000001E-58</v>
      </c>
      <c r="MH73" s="10">
        <v>2.1065203000000001E-5</v>
      </c>
      <c r="MI73" s="10">
        <v>8.8517371000000004E-7</v>
      </c>
      <c r="MJ73" s="10">
        <v>8.8517371000000004E-7</v>
      </c>
      <c r="MK73" s="10">
        <v>1.2733568000000001E-30</v>
      </c>
      <c r="ML73" s="10">
        <v>5.4066472999999997E-29</v>
      </c>
      <c r="MM73" s="10">
        <v>6.4627936999999995E-29</v>
      </c>
      <c r="MN73" s="10">
        <v>1.3258806E-100</v>
      </c>
      <c r="MO73" s="10">
        <v>1.6408575999999999E-27</v>
      </c>
      <c r="MP73" s="10">
        <v>1.2735570000000001E-30</v>
      </c>
      <c r="MQ73" s="10">
        <v>1.2735570000000001E-30</v>
      </c>
      <c r="MR73" s="10">
        <v>1.3720519000000001E-127</v>
      </c>
      <c r="MS73" s="10">
        <v>5.5209742E-126</v>
      </c>
      <c r="MT73" s="10">
        <v>6.5997637000000002E-126</v>
      </c>
      <c r="MU73" s="10">
        <v>4.2085690999999998E-211</v>
      </c>
      <c r="MV73" s="10">
        <v>3.2740325999999999E-124</v>
      </c>
      <c r="MW73" s="10">
        <v>1.3722033000000001E-127</v>
      </c>
      <c r="MX73" s="10">
        <v>1.3722033000000001E-127</v>
      </c>
      <c r="MY73" s="10">
        <v>9.0383192000000002E-67</v>
      </c>
      <c r="MZ73" s="10">
        <v>3.4816888000000001E-65</v>
      </c>
      <c r="NA73" s="10">
        <v>4.1618381000000001E-65</v>
      </c>
      <c r="NB73" s="10">
        <v>1.8696752E-149</v>
      </c>
      <c r="NC73" s="10">
        <v>1.4073057000000001E-63</v>
      </c>
      <c r="ND73" s="10">
        <v>9.0396787999999996E-67</v>
      </c>
      <c r="NE73" s="10">
        <v>9.0396787999999996E-67</v>
      </c>
      <c r="NF73" s="10">
        <v>3.4645722000000001E-12</v>
      </c>
      <c r="NG73" s="10">
        <v>6.2697522999999999E-11</v>
      </c>
      <c r="NH73" s="10">
        <v>7.4944260999999999E-11</v>
      </c>
      <c r="NI73" s="10">
        <v>8.7691757E-83</v>
      </c>
      <c r="NJ73" s="10">
        <v>3.6861669000000001E-9</v>
      </c>
      <c r="NK73" s="10">
        <v>3.4651481000000001E-12</v>
      </c>
      <c r="NL73" s="10">
        <v>3.4651481000000001E-12</v>
      </c>
      <c r="NM73" s="10">
        <v>1.1596280000000001E-43</v>
      </c>
      <c r="NN73" s="10">
        <v>1.7541549999999998E-42</v>
      </c>
      <c r="NO73" s="10">
        <v>2.0968838000000001E-42</v>
      </c>
      <c r="NP73" s="10">
        <v>7.2024855000000002E-96</v>
      </c>
      <c r="NQ73" s="10">
        <v>8.9031523000000003E-41</v>
      </c>
      <c r="NR73" s="10">
        <v>1.1597718999999999E-43</v>
      </c>
      <c r="NS73" s="10">
        <v>1.1597718999999999E-43</v>
      </c>
      <c r="NT73" s="10">
        <v>1.5655146000000001E-58</v>
      </c>
      <c r="NU73" s="10">
        <v>1.6146326999999999E-57</v>
      </c>
      <c r="NV73" s="10">
        <v>1.9301058000000001E-57</v>
      </c>
      <c r="NW73" s="10">
        <v>1.0654989000000001E-103</v>
      </c>
      <c r="NX73" s="10">
        <v>1.0080574E-55</v>
      </c>
      <c r="NY73" s="10">
        <v>1.5657045E-58</v>
      </c>
      <c r="NZ73" s="10">
        <v>1.5657045E-58</v>
      </c>
      <c r="OA73" s="10">
        <v>2.5792075999999997E-7</v>
      </c>
      <c r="OB73" s="10">
        <v>2.9329663999999998E-6</v>
      </c>
      <c r="OC73" s="10">
        <v>3.4973285999999999E-6</v>
      </c>
      <c r="OD73" s="10">
        <v>2.8134134000000001E-31</v>
      </c>
      <c r="OE73" s="10">
        <v>7.8128061000000005E-6</v>
      </c>
      <c r="OF73" s="10">
        <v>2.5855351000000002E-7</v>
      </c>
      <c r="OG73" s="10">
        <v>2.5855351000000002E-7</v>
      </c>
      <c r="OH73" s="10">
        <v>3.9298222999999998E-14</v>
      </c>
      <c r="OI73" s="10">
        <v>8.7820656999999995E-13</v>
      </c>
      <c r="OJ73" s="10">
        <v>1.0497548E-12</v>
      </c>
      <c r="OK73" s="10">
        <v>6.7200017000000002E-59</v>
      </c>
      <c r="OL73" s="10">
        <v>2.7846741999999999E-11</v>
      </c>
      <c r="OM73" s="10">
        <v>3.930435E-14</v>
      </c>
      <c r="ON73" s="10">
        <v>3.930435E-14</v>
      </c>
      <c r="OO73" s="10">
        <v>6.9754445E-17</v>
      </c>
      <c r="OP73" s="10">
        <v>7.1945652999999999E-16</v>
      </c>
      <c r="OQ73" s="10">
        <v>8.5999513999999996E-16</v>
      </c>
      <c r="OR73" s="10">
        <v>3.1841675000000001E-64</v>
      </c>
      <c r="OS73" s="10">
        <v>3.8691085999999997E-14</v>
      </c>
      <c r="OT73" s="10">
        <v>6.9765481000000005E-17</v>
      </c>
      <c r="OU73" s="10">
        <v>6.9765481000000005E-17</v>
      </c>
      <c r="OV73" s="10">
        <v>2.2878738999999999E-25</v>
      </c>
      <c r="OW73" s="10">
        <v>5.5060868000000002E-24</v>
      </c>
      <c r="OX73" s="10">
        <v>6.5816076000000002E-24</v>
      </c>
      <c r="OY73" s="10">
        <v>7.6597059999999996E-80</v>
      </c>
      <c r="OZ73" s="10">
        <v>2.6376674999999998E-22</v>
      </c>
      <c r="PA73" s="10">
        <v>2.2882439E-25</v>
      </c>
      <c r="PB73" s="10">
        <v>2.2882439E-25</v>
      </c>
      <c r="PC73" s="10">
        <v>1.5135479000000001E-46</v>
      </c>
      <c r="PD73" s="10">
        <v>2.6349309E-45</v>
      </c>
      <c r="PE73" s="10">
        <v>3.1496496E-45</v>
      </c>
      <c r="PF73" s="10">
        <v>8.5020057999999993E-114</v>
      </c>
      <c r="PG73" s="10">
        <v>1.5396987E-43</v>
      </c>
      <c r="PH73" s="10">
        <v>1.5137843E-46</v>
      </c>
      <c r="PI73" s="10">
        <v>1.5137843E-46</v>
      </c>
      <c r="PJ73" s="10">
        <v>5.2865558999999999E-77</v>
      </c>
      <c r="PK73" s="10">
        <v>1.2358900999999999E-75</v>
      </c>
      <c r="PL73" s="10">
        <v>1.4773545E-75</v>
      </c>
      <c r="PM73" s="10">
        <v>4.7886634999999999E-135</v>
      </c>
      <c r="PN73" s="10">
        <v>7.3157010999999995E-74</v>
      </c>
      <c r="PO73" s="10">
        <v>5.2872303000000002E-77</v>
      </c>
      <c r="PP73" s="10">
        <v>5.2872303000000002E-77</v>
      </c>
      <c r="PQ73" s="10">
        <v>2.9314122000000002E-100</v>
      </c>
      <c r="PR73" s="10">
        <v>6.0468013000000002E-100</v>
      </c>
      <c r="PS73" s="10">
        <v>7.2282115999999997E-100</v>
      </c>
      <c r="PT73" s="10">
        <v>6.3679661999999998E-127</v>
      </c>
      <c r="PU73" s="10">
        <v>2.003435E-98</v>
      </c>
      <c r="PV73" s="10">
        <v>2.9317824000000001E-100</v>
      </c>
      <c r="PW73" s="10">
        <v>2.9317824000000001E-100</v>
      </c>
      <c r="PX73" s="10">
        <v>1.6835629000000001E-101</v>
      </c>
      <c r="PY73" s="10">
        <v>6.3666616000000003E-100</v>
      </c>
      <c r="PZ73" s="10">
        <v>7.6107066E-100</v>
      </c>
      <c r="QA73" s="10">
        <v>6.5112936999999998E-180</v>
      </c>
      <c r="QB73" s="10">
        <v>2.1461082000000001E-98</v>
      </c>
      <c r="QC73" s="10">
        <v>1.6837452E-101</v>
      </c>
      <c r="QD73" s="10">
        <v>1.6837452E-101</v>
      </c>
      <c r="QE73" s="10">
        <v>9.9790096999999998E-162</v>
      </c>
      <c r="QF73" s="10">
        <v>4.0152844999999998E-160</v>
      </c>
      <c r="QG73" s="10">
        <v>4.8000422999999999E-160</v>
      </c>
      <c r="QH73" s="10">
        <v>6.9497791000000004E-236</v>
      </c>
      <c r="QI73" s="10">
        <v>1.4438077999999999E-158</v>
      </c>
      <c r="QJ73" s="10">
        <v>9.9797363000000002E-162</v>
      </c>
      <c r="QK73" s="10">
        <v>9.9797363000000002E-162</v>
      </c>
      <c r="QL73" s="10">
        <v>1.2390759E-180</v>
      </c>
      <c r="QM73" s="10">
        <v>5.0729209000000003E-179</v>
      </c>
      <c r="QN73" s="10">
        <v>6.0642900000000002E-179</v>
      </c>
      <c r="QO73" s="10">
        <v>3.1485908999999999E-262</v>
      </c>
      <c r="QP73" s="10">
        <v>2.8750282E-177</v>
      </c>
      <c r="QQ73" s="10">
        <v>1.2391868E-180</v>
      </c>
      <c r="QR73" s="10">
        <v>1.2391868E-180</v>
      </c>
      <c r="QS73" s="10">
        <v>1.1062189E-119</v>
      </c>
      <c r="QT73" s="10">
        <v>4.2611705999999997E-118</v>
      </c>
      <c r="QU73" s="10">
        <v>5.0937647000000002E-118</v>
      </c>
      <c r="QV73" s="10">
        <v>4.8690809999999999E-204</v>
      </c>
      <c r="QW73" s="10">
        <v>2.4112200000000001E-116</v>
      </c>
      <c r="QX73" s="10">
        <v>1.1063484999999999E-119</v>
      </c>
      <c r="QY73" s="10">
        <v>1.1063484999999999E-119</v>
      </c>
      <c r="QZ73" s="10">
        <v>2.4394244E-97</v>
      </c>
      <c r="RA73" s="10">
        <v>4.3190247999999999E-96</v>
      </c>
      <c r="RB73" s="10">
        <v>5.1629397000000004E-96</v>
      </c>
      <c r="RC73" s="10">
        <v>1.3372050999999999E-147</v>
      </c>
      <c r="RD73" s="10">
        <v>2.5120424E-94</v>
      </c>
      <c r="RE73" s="10">
        <v>2.4396962999999998E-97</v>
      </c>
      <c r="RF73" s="10">
        <v>2.4396962999999998E-97</v>
      </c>
      <c r="RG73" s="10">
        <v>6.5807412999999997E-113</v>
      </c>
      <c r="RH73" s="10">
        <v>2.2624074999999999E-112</v>
      </c>
      <c r="RI73" s="10">
        <v>2.7044432000000001E-112</v>
      </c>
      <c r="RJ73" s="10">
        <v>1.6825215999999999E-149</v>
      </c>
      <c r="RK73" s="10">
        <v>7.1135633999999997E-111</v>
      </c>
      <c r="RL73" s="10">
        <v>6.5815491000000002E-113</v>
      </c>
      <c r="RM73" s="10">
        <v>6.5815491000000002E-113</v>
      </c>
      <c r="RN73" s="10">
        <v>2.8183917000000001E-90</v>
      </c>
      <c r="RO73" s="10">
        <v>3.7304465E-89</v>
      </c>
      <c r="RP73" s="10">
        <v>4.4592912000000002E-89</v>
      </c>
      <c r="RQ73" s="10">
        <v>5.2336226999999999E-138</v>
      </c>
      <c r="RR73" s="10">
        <v>1.2833548999999999E-87</v>
      </c>
      <c r="RS73" s="10">
        <v>2.8187553000000001E-90</v>
      </c>
      <c r="RT73" s="10">
        <v>2.8187553000000001E-90</v>
      </c>
      <c r="RU73" s="10">
        <v>1.7330742999999999E-73</v>
      </c>
      <c r="RV73" s="10">
        <v>1.7874645000000001E-72</v>
      </c>
      <c r="RW73" s="10">
        <v>2.1366895000000001E-72</v>
      </c>
      <c r="RX73" s="10">
        <v>5.2748400999999996E-119</v>
      </c>
      <c r="RY73" s="10">
        <v>9.6486331000000005E-71</v>
      </c>
      <c r="RZ73" s="10">
        <v>1.7332989E-73</v>
      </c>
      <c r="SA73" s="10">
        <v>1.7332989E-73</v>
      </c>
      <c r="SB73" s="10">
        <v>1.305758E-46</v>
      </c>
      <c r="SC73" s="10">
        <v>2.9178814000000003E-45</v>
      </c>
      <c r="SD73" s="10">
        <v>3.4880063999999998E-45</v>
      </c>
      <c r="SE73" s="10">
        <v>9.4018944000000004E-93</v>
      </c>
      <c r="SF73" s="10">
        <v>4.4154355E-44</v>
      </c>
      <c r="SG73" s="10">
        <v>1.3059049999999999E-46</v>
      </c>
      <c r="SH73" s="10">
        <v>1.3059049999999999E-46</v>
      </c>
      <c r="SI73" s="10">
        <v>5.0395859000000001E-76</v>
      </c>
      <c r="SJ73" s="10">
        <v>6.0639181000000001E-75</v>
      </c>
      <c r="SK73" s="10">
        <v>7.2487803999999997E-75</v>
      </c>
      <c r="SL73" s="10">
        <v>2.0908344E-110</v>
      </c>
      <c r="SM73" s="10">
        <v>1.5953431999999999E-73</v>
      </c>
      <c r="SN73" s="10">
        <v>5.0401397E-76</v>
      </c>
      <c r="SO73" s="10">
        <v>5.0401397E-76</v>
      </c>
      <c r="SP73" s="10">
        <v>6.0082081000000001E-55</v>
      </c>
      <c r="SQ73" s="10">
        <v>1.3426910999999999E-53</v>
      </c>
      <c r="SR73" s="10">
        <v>1.6049483000000001E-53</v>
      </c>
      <c r="SS73" s="10">
        <v>4.183314E-107</v>
      </c>
      <c r="ST73" s="10">
        <v>8.4447165999999999E-52</v>
      </c>
      <c r="SU73" s="10">
        <v>6.0092467999999999E-55</v>
      </c>
      <c r="SV73" s="10">
        <v>6.0092467999999999E-55</v>
      </c>
      <c r="SW73" s="10">
        <v>1.2643694E-87</v>
      </c>
      <c r="SX73" s="10">
        <v>1.6300852E-86</v>
      </c>
      <c r="SY73" s="10">
        <v>1.9485381000000001E-86</v>
      </c>
      <c r="SZ73" s="10">
        <v>1.8724747000000001E-131</v>
      </c>
      <c r="TA73" s="10">
        <v>5.3644017000000005E-85</v>
      </c>
      <c r="TB73" s="10">
        <v>1.264551E-87</v>
      </c>
      <c r="TC73" s="10">
        <v>1.264551E-87</v>
      </c>
      <c r="TD73" s="10">
        <v>6.6905977E-119</v>
      </c>
      <c r="TE73" s="10">
        <v>1.2190624E-117</v>
      </c>
      <c r="TF73" s="10">
        <v>1.4572841999999999E-117</v>
      </c>
      <c r="TG73" s="10">
        <v>6.2759369999999997E-234</v>
      </c>
      <c r="TH73" s="10">
        <v>5.0751010000000002E-116</v>
      </c>
      <c r="TI73" s="10">
        <v>6.6912515000000005E-119</v>
      </c>
      <c r="TJ73" s="10">
        <v>6.6912515000000005E-119</v>
      </c>
      <c r="TK73" s="10">
        <v>3.520525E-126</v>
      </c>
      <c r="TL73" s="10">
        <v>5.5069289000000002E-125</v>
      </c>
      <c r="TM73" s="10">
        <v>6.5829769999999999E-125</v>
      </c>
      <c r="TN73" s="10">
        <v>1.1473754E-172</v>
      </c>
      <c r="TO73" s="10">
        <v>3.2776943999999998E-123</v>
      </c>
      <c r="TP73" s="10">
        <v>3.5209135999999999E-126</v>
      </c>
      <c r="TQ73" s="10">
        <v>3.5209135999999999E-126</v>
      </c>
      <c r="TR73" s="10">
        <v>1.1022865000000001E-110</v>
      </c>
      <c r="TS73" s="10">
        <v>1.1368429000000001E-109</v>
      </c>
      <c r="TT73" s="10">
        <v>1.3589973000000001E-109</v>
      </c>
      <c r="TU73" s="10">
        <v>1.6859465999999999E-147</v>
      </c>
      <c r="TV73" s="10">
        <v>3.0814736E-108</v>
      </c>
      <c r="TW73" s="10">
        <v>1.1023931000000001E-110</v>
      </c>
      <c r="TX73" s="10">
        <v>1.1023931000000001E-110</v>
      </c>
      <c r="TY73" s="10">
        <v>2.1470208000000002E-149</v>
      </c>
      <c r="TZ73" s="10">
        <v>8.2708203999999995E-148</v>
      </c>
      <c r="UA73" s="10">
        <v>9.8863020999999995E-148</v>
      </c>
      <c r="UB73" s="10">
        <v>3.2142277000000001E-229</v>
      </c>
      <c r="UC73" s="10">
        <v>5.2618758999999999E-146</v>
      </c>
      <c r="UD73" s="10">
        <v>2.1473934999999998E-149</v>
      </c>
      <c r="UE73" s="10">
        <v>2.1473934999999998E-149</v>
      </c>
      <c r="UF73" s="10">
        <v>1.4568888E-211</v>
      </c>
      <c r="UG73" s="10">
        <v>6.0056667999999999E-210</v>
      </c>
      <c r="UH73" s="10">
        <v>7.1792963000000004E-210</v>
      </c>
      <c r="UI73" s="10">
        <v>8.7873316000000001E-283</v>
      </c>
      <c r="UJ73" s="10">
        <v>3.5451194999999999E-208</v>
      </c>
      <c r="UK73" s="10">
        <v>1.457023E-211</v>
      </c>
      <c r="UL73" s="10">
        <v>1.457023E-211</v>
      </c>
      <c r="UM73" s="10">
        <v>2.0152309E-105</v>
      </c>
      <c r="UN73" s="10">
        <v>8.4555724000000005E-104</v>
      </c>
      <c r="UO73" s="10">
        <v>1.0107621999999999E-103</v>
      </c>
      <c r="UP73" s="10">
        <v>1.7762558E-178</v>
      </c>
      <c r="UQ73" s="10">
        <v>2.6427952999999999E-102</v>
      </c>
      <c r="UR73" s="10">
        <v>2.0154809000000001E-105</v>
      </c>
      <c r="US73" s="10">
        <v>2.0154809000000001E-105</v>
      </c>
      <c r="UT73" s="10">
        <v>7.5547363999999996E-89</v>
      </c>
      <c r="UU73" s="10">
        <v>3.0918485000000001E-87</v>
      </c>
      <c r="UV73" s="10">
        <v>3.6960229999999998E-87</v>
      </c>
      <c r="UW73" s="10">
        <v>1.4958105E-137</v>
      </c>
      <c r="UX73" s="10">
        <v>5.4805704000000001E-86</v>
      </c>
      <c r="UY73" s="10">
        <v>7.5554906999999997E-89</v>
      </c>
      <c r="UZ73" s="10">
        <v>7.5554906999999997E-89</v>
      </c>
      <c r="VA73" s="10">
        <v>1.7967295000000001E-111</v>
      </c>
      <c r="VB73" s="10">
        <v>6.9204279E-110</v>
      </c>
      <c r="VC73" s="10">
        <v>8.2733089E-110</v>
      </c>
      <c r="VD73" s="10">
        <v>1.3517488000000001E-176</v>
      </c>
      <c r="VE73" s="10">
        <v>1.6500312000000001E-108</v>
      </c>
      <c r="VF73" s="10">
        <v>1.7967845000000001E-111</v>
      </c>
      <c r="VG73" s="10">
        <v>1.7967845000000001E-111</v>
      </c>
      <c r="VH73" s="10">
        <v>2.4896234000000001E-117</v>
      </c>
      <c r="VI73" s="10">
        <v>9.5898798999999998E-116</v>
      </c>
      <c r="VJ73" s="10">
        <v>1.1463878999999999E-115</v>
      </c>
      <c r="VK73" s="10">
        <v>8.2464098999999994E-188</v>
      </c>
      <c r="VL73" s="10">
        <v>5.4379936999999999E-114</v>
      </c>
      <c r="VM73" s="10">
        <v>2.4898674E-117</v>
      </c>
      <c r="VN73" s="10">
        <v>2.4898674E-117</v>
      </c>
      <c r="VO73" s="10">
        <v>3.7057849000000001E-100</v>
      </c>
      <c r="VP73" s="10">
        <v>1.5230102E-98</v>
      </c>
      <c r="VQ73" s="10">
        <v>1.8206115999999998E-98</v>
      </c>
      <c r="VR73" s="10">
        <v>1.4765648000000001E-162</v>
      </c>
      <c r="VS73" s="10">
        <v>7.5610233000000001E-97</v>
      </c>
      <c r="VT73" s="10">
        <v>3.7061845000000001E-100</v>
      </c>
      <c r="VU73" s="10">
        <v>3.7061845000000001E-100</v>
      </c>
      <c r="VV73" s="10">
        <v>1.7844088E-249</v>
      </c>
      <c r="VW73" s="10">
        <v>1.7187007000000001E-209</v>
      </c>
      <c r="VX73" s="10">
        <v>-4.4363882000000003E-168</v>
      </c>
      <c r="VY73" s="10">
        <v>-1.3073418E-183</v>
      </c>
      <c r="VZ73" s="10">
        <v>9.4138663999999997E-158</v>
      </c>
      <c r="WA73" s="10">
        <v>5.5200877999999999E-150</v>
      </c>
      <c r="WB73" s="10">
        <v>1.5982625E-122</v>
      </c>
      <c r="WC73" s="10">
        <v>7.5297745999999997E-185</v>
      </c>
      <c r="WD73" s="10">
        <v>2.4099311E-135</v>
      </c>
      <c r="WE73" s="10">
        <v>-1.6750790999999999E-89</v>
      </c>
      <c r="WF73" s="10">
        <v>2.3255156E-135</v>
      </c>
      <c r="WG73" s="10">
        <v>4.6664567999999998E-125</v>
      </c>
      <c r="WH73" s="10">
        <v>-2.0034407000000002E-161</v>
      </c>
      <c r="WI73" s="10">
        <v>-2.2792192000000001E-177</v>
      </c>
      <c r="WJ73" s="10">
        <v>-2.0590831999999999E-148</v>
      </c>
      <c r="WK73" s="10">
        <v>4.8403101000000002E-160</v>
      </c>
      <c r="WL73" s="10">
        <v>1.7932849E-112</v>
      </c>
      <c r="WM73" s="10">
        <v>2.8131832000000002E-125</v>
      </c>
      <c r="WN73" s="10">
        <v>-9.0415371000000004E-145</v>
      </c>
      <c r="WO73" s="10">
        <v>-7.208781E-132</v>
      </c>
      <c r="WP73" s="10">
        <v>1.0718158E-134</v>
      </c>
      <c r="WQ73" s="10">
        <v>7.5412707000000004E-193</v>
      </c>
      <c r="WR73" s="10">
        <v>4.1024841999999999E-213</v>
      </c>
      <c r="WS73" s="10">
        <v>1.4446512E-156</v>
      </c>
      <c r="WT73" s="10">
        <v>2.9805760000000001E-178</v>
      </c>
      <c r="WU73" s="10">
        <v>1.4781597E-35</v>
      </c>
      <c r="WV73" s="10">
        <v>9.7449318999999994E-8</v>
      </c>
      <c r="WW73" s="10">
        <v>-7.9233383000000006E-5</v>
      </c>
      <c r="WX73" s="10">
        <v>1.7274237999999999E-8</v>
      </c>
      <c r="WY73" s="10">
        <v>1.1487444E-67</v>
      </c>
      <c r="WZ73" s="10">
        <v>-2.3072648999999999E-15</v>
      </c>
      <c r="XA73" s="10">
        <v>-2.7100082E-6</v>
      </c>
      <c r="XB73" s="10">
        <v>6.0352674000000006E-8</v>
      </c>
      <c r="XC73" s="10">
        <v>5.5402306000000002E-9</v>
      </c>
      <c r="XD73" s="10">
        <v>2.3647253000000001E-69</v>
      </c>
      <c r="XE73" s="10">
        <v>1.0771200000000001E-124</v>
      </c>
      <c r="XF73" s="10">
        <v>-1.1743383E-168</v>
      </c>
      <c r="XG73" s="10">
        <v>-1.7666680000000001E-212</v>
      </c>
      <c r="XH73" s="10">
        <v>6.6900626999999996E-199</v>
      </c>
      <c r="XI73" s="10">
        <v>-1.7337521999999999E-233</v>
      </c>
      <c r="XJ73" s="10">
        <v>-7.6641787999999997E-272</v>
      </c>
      <c r="XK73" s="10">
        <v>-4.8411625999999998E-104</v>
      </c>
      <c r="XL73" s="10">
        <v>-1.2701573999999999E-86</v>
      </c>
      <c r="XM73" s="10">
        <v>4.7614275999999998E-98</v>
      </c>
      <c r="XN73" s="10">
        <v>1.3004302000000001E-124</v>
      </c>
      <c r="XO73" s="10">
        <v>4.8509142999999996E-72</v>
      </c>
      <c r="XP73" s="10">
        <v>-4.3339814000000002E-45</v>
      </c>
      <c r="XQ73" s="10">
        <v>4.2770477999999997E-10</v>
      </c>
      <c r="XR73" s="10">
        <v>5.1490108000000004E-7</v>
      </c>
      <c r="XS73" s="10">
        <v>3.2248033000000001E-53</v>
      </c>
      <c r="XT73" s="10">
        <v>2.5831105E-109</v>
      </c>
      <c r="XU73" s="10">
        <v>4.4648956000000003E-14</v>
      </c>
      <c r="XV73" s="10">
        <v>2.9904959999999998E-45</v>
      </c>
    </row>
    <row r="74" spans="1:646" x14ac:dyDescent="0.3">
      <c r="A74" s="21">
        <v>71.018406999999996</v>
      </c>
      <c r="B74" s="10">
        <v>0</v>
      </c>
      <c r="C74" s="10">
        <v>0</v>
      </c>
      <c r="D74" s="10">
        <v>3.5366553000000001</v>
      </c>
      <c r="E74" s="10">
        <v>0</v>
      </c>
      <c r="F74" s="10">
        <v>0</v>
      </c>
      <c r="G74" s="10">
        <v>0</v>
      </c>
      <c r="H74" s="10">
        <v>0</v>
      </c>
      <c r="I74" s="10">
        <v>7.6665380000000001</v>
      </c>
      <c r="J74" s="10">
        <v>0</v>
      </c>
      <c r="K74" s="10">
        <v>0</v>
      </c>
      <c r="L74" s="10">
        <v>23.013000999999999</v>
      </c>
      <c r="M74" s="10">
        <v>0</v>
      </c>
      <c r="N74" s="10">
        <v>0</v>
      </c>
      <c r="O74" s="10">
        <v>0</v>
      </c>
      <c r="P74" s="10">
        <v>71.377216000000004</v>
      </c>
      <c r="Q74" s="10">
        <v>0</v>
      </c>
      <c r="R74" s="10">
        <v>0</v>
      </c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>
        <v>2.629376E-158</v>
      </c>
      <c r="KC74" s="10">
        <v>4.2741110999999999E-238</v>
      </c>
      <c r="KD74" s="10">
        <v>1.1223699E-156</v>
      </c>
      <c r="KE74" s="10">
        <v>4.4902285999999999E-160</v>
      </c>
      <c r="KF74" s="10">
        <v>4.4902285999999999E-160</v>
      </c>
      <c r="KG74" s="10">
        <v>1.9049664E-198</v>
      </c>
      <c r="KH74" s="10">
        <v>6.3851479000000005E-197</v>
      </c>
      <c r="KI74" s="10">
        <v>7.6330761000000002E-197</v>
      </c>
      <c r="KJ74" s="10">
        <v>4.3156784E-252</v>
      </c>
      <c r="KK74" s="10">
        <v>3.7026922000000003E-195</v>
      </c>
      <c r="KL74" s="10">
        <v>1.9051257000000001E-198</v>
      </c>
      <c r="KM74" s="10">
        <v>1.9051257000000001E-198</v>
      </c>
      <c r="KN74" s="10">
        <v>1.0922929E-234</v>
      </c>
      <c r="KO74" s="10">
        <v>3.661133E-233</v>
      </c>
      <c r="KP74" s="10">
        <v>4.3767381000000001E-233</v>
      </c>
      <c r="KQ74" s="10">
        <v>1.4743947E-283</v>
      </c>
      <c r="KR74" s="10">
        <v>1.2781977E-231</v>
      </c>
      <c r="KS74" s="10">
        <v>1.092366E-234</v>
      </c>
      <c r="KT74" s="10">
        <v>1.092366E-234</v>
      </c>
      <c r="KU74" s="10">
        <v>1.0718554E-271</v>
      </c>
      <c r="KV74" s="10">
        <v>3.5924267999999999E-270</v>
      </c>
      <c r="KW74" s="10">
        <v>4.2948486000000002E-270</v>
      </c>
      <c r="KX74" s="10">
        <v>0</v>
      </c>
      <c r="KY74" s="10">
        <v>1.2893346000000001E-268</v>
      </c>
      <c r="KZ74" s="10">
        <v>1.0718663E-271</v>
      </c>
      <c r="LA74" s="10">
        <v>1.0718663E-271</v>
      </c>
      <c r="LB74" s="10">
        <v>7.2837857999999995E-8</v>
      </c>
      <c r="LC74" s="10">
        <v>3.2665332000000001E-6</v>
      </c>
      <c r="LD74" s="10">
        <v>3.8912040000000002E-6</v>
      </c>
      <c r="LE74" s="10">
        <v>2.1997618999999999E-68</v>
      </c>
      <c r="LF74" s="10">
        <v>9.8941908999999997E-6</v>
      </c>
      <c r="LG74" s="10">
        <v>7.3097247000000005E-8</v>
      </c>
      <c r="LH74" s="10">
        <v>7.3097247000000005E-8</v>
      </c>
      <c r="LI74" s="10">
        <v>3.5081372000000002E-6</v>
      </c>
      <c r="LJ74" s="10">
        <v>1.5420814000000001E-4</v>
      </c>
      <c r="LK74" s="10">
        <v>1.8273561000000001E-4</v>
      </c>
      <c r="LL74" s="10">
        <v>4.3364569E-26</v>
      </c>
      <c r="LM74" s="10">
        <v>3.1838858999999999E-5</v>
      </c>
      <c r="LN74" s="10">
        <v>3.5323268999999998E-6</v>
      </c>
      <c r="LO74" s="10">
        <v>3.5323268999999998E-6</v>
      </c>
      <c r="LP74" s="10">
        <v>1.4142083E-5</v>
      </c>
      <c r="LQ74" s="10">
        <v>5.9668421999999998E-4</v>
      </c>
      <c r="LR74" s="10">
        <v>6.9247931999999999E-4</v>
      </c>
      <c r="LS74" s="10">
        <v>4.5056701000000001E-20</v>
      </c>
      <c r="LT74" s="10">
        <v>1.2744051000000001E-4</v>
      </c>
      <c r="LU74" s="10">
        <v>1.4465072E-5</v>
      </c>
      <c r="LV74" s="10">
        <v>1.4465072E-5</v>
      </c>
      <c r="LW74" s="10">
        <v>6.6143195000000004E-6</v>
      </c>
      <c r="LX74" s="10">
        <v>2.7602234E-4</v>
      </c>
      <c r="LY74" s="10">
        <v>3.2499778999999998E-4</v>
      </c>
      <c r="LZ74" s="10">
        <v>9.9138022000000002E-21</v>
      </c>
      <c r="MA74" s="10">
        <v>6.6637042999999997E-5</v>
      </c>
      <c r="MB74" s="10">
        <v>6.6914506999999997E-6</v>
      </c>
      <c r="MC74" s="10">
        <v>6.6914506999999997E-6</v>
      </c>
      <c r="MD74" s="10">
        <v>1.0905648E-6</v>
      </c>
      <c r="ME74" s="10">
        <v>4.8089379999999999E-5</v>
      </c>
      <c r="MF74" s="10">
        <v>5.7101654000000003E-5</v>
      </c>
      <c r="MG74" s="10">
        <v>1.0050585E-56</v>
      </c>
      <c r="MH74" s="10">
        <v>2.3582069000000001E-5</v>
      </c>
      <c r="MI74" s="10">
        <v>1.0972265E-6</v>
      </c>
      <c r="MJ74" s="10">
        <v>1.0972265E-6</v>
      </c>
      <c r="MK74" s="10">
        <v>6.8304827999999997E-29</v>
      </c>
      <c r="ML74" s="10">
        <v>2.9002130000000001E-27</v>
      </c>
      <c r="MM74" s="10">
        <v>3.4667851999999999E-27</v>
      </c>
      <c r="MN74" s="10">
        <v>6.3197660000000004E-99</v>
      </c>
      <c r="MO74" s="10">
        <v>7.6317583E-26</v>
      </c>
      <c r="MP74" s="10">
        <v>6.8315653999999995E-29</v>
      </c>
      <c r="MQ74" s="10">
        <v>6.8315653999999995E-29</v>
      </c>
      <c r="MR74" s="10">
        <v>1.2056034999999999E-124</v>
      </c>
      <c r="MS74" s="10">
        <v>4.8512051999999998E-123</v>
      </c>
      <c r="MT74" s="10">
        <v>5.7991945999999998E-123</v>
      </c>
      <c r="MU74" s="10">
        <v>3.3909383000000001E-209</v>
      </c>
      <c r="MV74" s="10">
        <v>2.8543598999999998E-121</v>
      </c>
      <c r="MW74" s="10">
        <v>1.2057364E-124</v>
      </c>
      <c r="MX74" s="10">
        <v>1.2057364E-124</v>
      </c>
      <c r="MY74" s="10">
        <v>9.6620163999999994E-65</v>
      </c>
      <c r="MZ74" s="10">
        <v>3.7219594999999998E-63</v>
      </c>
      <c r="NA74" s="10">
        <v>4.4490843999999999E-63</v>
      </c>
      <c r="NB74" s="10">
        <v>4.0613662000000001E-147</v>
      </c>
      <c r="NC74" s="10">
        <v>1.6459159E-61</v>
      </c>
      <c r="ND74" s="10">
        <v>9.6635055000000003E-65</v>
      </c>
      <c r="NE74" s="10">
        <v>9.6635055000000003E-65</v>
      </c>
      <c r="NF74" s="10">
        <v>7.3797692999999999E-11</v>
      </c>
      <c r="NG74" s="10">
        <v>1.3356300000000001E-9</v>
      </c>
      <c r="NH74" s="10">
        <v>1.5963829999999999E-9</v>
      </c>
      <c r="NI74" s="10">
        <v>1.4699646000000001E-80</v>
      </c>
      <c r="NJ74" s="10">
        <v>7.9061747999999996E-8</v>
      </c>
      <c r="NK74" s="10">
        <v>7.3817201999999997E-11</v>
      </c>
      <c r="NL74" s="10">
        <v>7.3817201999999997E-11</v>
      </c>
      <c r="NM74" s="10">
        <v>2.7856656000000001E-42</v>
      </c>
      <c r="NN74" s="10">
        <v>4.2138513E-41</v>
      </c>
      <c r="NO74" s="10">
        <v>5.0372096000000005E-41</v>
      </c>
      <c r="NP74" s="10">
        <v>1.9427073999999999E-93</v>
      </c>
      <c r="NQ74" s="10">
        <v>2.0254377E-39</v>
      </c>
      <c r="NR74" s="10">
        <v>2.7860173999999999E-42</v>
      </c>
      <c r="NS74" s="10">
        <v>2.7860173999999999E-42</v>
      </c>
      <c r="NT74" s="10">
        <v>9.6082977000000005E-57</v>
      </c>
      <c r="NU74" s="10">
        <v>9.9097645999999996E-56</v>
      </c>
      <c r="NV74" s="10">
        <v>1.184611E-55</v>
      </c>
      <c r="NW74" s="10">
        <v>4.6190002999999998E-101</v>
      </c>
      <c r="NX74" s="10">
        <v>6.1460168000000001E-54</v>
      </c>
      <c r="NY74" s="10">
        <v>9.6094686999999996E-57</v>
      </c>
      <c r="NZ74" s="10">
        <v>9.6094686999999996E-57</v>
      </c>
      <c r="OA74" s="10">
        <v>3.0339745999999997E-7</v>
      </c>
      <c r="OB74" s="10">
        <v>3.4500764000000002E-6</v>
      </c>
      <c r="OC74" s="10">
        <v>4.1139386999999999E-6</v>
      </c>
      <c r="OD74" s="10">
        <v>2.3005345E-30</v>
      </c>
      <c r="OE74" s="10">
        <v>8.7471442999999998E-6</v>
      </c>
      <c r="OF74" s="10">
        <v>3.0413896999999999E-7</v>
      </c>
      <c r="OG74" s="10">
        <v>3.0413896999999999E-7</v>
      </c>
      <c r="OH74" s="10">
        <v>3.7275136000000001E-13</v>
      </c>
      <c r="OI74" s="10">
        <v>8.3299827E-12</v>
      </c>
      <c r="OJ74" s="10">
        <v>9.9572572000000003E-12</v>
      </c>
      <c r="OK74" s="10">
        <v>3.3412249000000003E-58</v>
      </c>
      <c r="OL74" s="10">
        <v>2.9488120999999998E-10</v>
      </c>
      <c r="OM74" s="10">
        <v>3.7281041000000002E-13</v>
      </c>
      <c r="ON74" s="10">
        <v>3.7281041000000002E-13</v>
      </c>
      <c r="OO74" s="10">
        <v>3.2760542000000001E-15</v>
      </c>
      <c r="OP74" s="10">
        <v>3.3789684000000001E-14</v>
      </c>
      <c r="OQ74" s="10">
        <v>4.0390611000000002E-14</v>
      </c>
      <c r="OR74" s="10">
        <v>4.4326348000000002E-63</v>
      </c>
      <c r="OS74" s="10">
        <v>1.7147898000000001E-12</v>
      </c>
      <c r="OT74" s="10">
        <v>3.2765754000000001E-15</v>
      </c>
      <c r="OU74" s="10">
        <v>3.2765754000000001E-15</v>
      </c>
      <c r="OV74" s="10">
        <v>1.1731436000000001E-24</v>
      </c>
      <c r="OW74" s="10">
        <v>2.8233324E-23</v>
      </c>
      <c r="OX74" s="10">
        <v>3.3748654000000001E-23</v>
      </c>
      <c r="OY74" s="10">
        <v>2.8571919E-78</v>
      </c>
      <c r="OZ74" s="10">
        <v>1.2580003000000001E-21</v>
      </c>
      <c r="PA74" s="10">
        <v>1.1733329E-24</v>
      </c>
      <c r="PB74" s="10">
        <v>1.1733329E-24</v>
      </c>
      <c r="PC74" s="10">
        <v>1.1038859000000001E-44</v>
      </c>
      <c r="PD74" s="10">
        <v>1.9217544999999999E-43</v>
      </c>
      <c r="PE74" s="10">
        <v>2.2971845000000001E-43</v>
      </c>
      <c r="PF74" s="10">
        <v>6.7969141000000003E-112</v>
      </c>
      <c r="PG74" s="10">
        <v>1.1453564E-41</v>
      </c>
      <c r="PH74" s="10">
        <v>1.10406E-44</v>
      </c>
      <c r="PI74" s="10">
        <v>1.10406E-44</v>
      </c>
      <c r="PJ74" s="10">
        <v>2.2021035999999999E-75</v>
      </c>
      <c r="PK74" s="10">
        <v>5.1480769999999999E-74</v>
      </c>
      <c r="PL74" s="10">
        <v>6.1539654000000001E-74</v>
      </c>
      <c r="PM74" s="10">
        <v>5.7016949999999997E-133</v>
      </c>
      <c r="PN74" s="10">
        <v>3.0139856000000002E-72</v>
      </c>
      <c r="PO74" s="10">
        <v>2.2023859000000001E-75</v>
      </c>
      <c r="PP74" s="10">
        <v>2.2023859000000001E-75</v>
      </c>
      <c r="PQ74" s="10">
        <v>2.4066076E-98</v>
      </c>
      <c r="PR74" s="10">
        <v>4.9642710000000002E-98</v>
      </c>
      <c r="PS74" s="10">
        <v>5.9342341999999994E-98</v>
      </c>
      <c r="PT74" s="10">
        <v>5.4101137000000002E-125</v>
      </c>
      <c r="PU74" s="10">
        <v>1.5656258999999999E-96</v>
      </c>
      <c r="PV74" s="10">
        <v>2.4069193000000001E-98</v>
      </c>
      <c r="PW74" s="10">
        <v>2.4069193000000001E-98</v>
      </c>
      <c r="PX74" s="10">
        <v>1.1612271E-99</v>
      </c>
      <c r="PY74" s="10">
        <v>4.3913686000000003E-98</v>
      </c>
      <c r="PZ74" s="10">
        <v>5.2495035000000001E-98</v>
      </c>
      <c r="QA74" s="10">
        <v>1.2374676999999999E-177</v>
      </c>
      <c r="QB74" s="10">
        <v>1.4746239000000001E-96</v>
      </c>
      <c r="QC74" s="10">
        <v>1.1613537E-99</v>
      </c>
      <c r="QD74" s="10">
        <v>1.1613537E-99</v>
      </c>
      <c r="QE74" s="10">
        <v>1.9333714E-159</v>
      </c>
      <c r="QF74" s="10">
        <v>7.7793855999999992E-158</v>
      </c>
      <c r="QG74" s="10">
        <v>9.2999010000000003E-158</v>
      </c>
      <c r="QH74" s="10">
        <v>6.6635677000000005E-235</v>
      </c>
      <c r="QI74" s="10">
        <v>2.5947626000000002E-156</v>
      </c>
      <c r="QJ74" s="10">
        <v>1.9335171999999999E-159</v>
      </c>
      <c r="QK74" s="10">
        <v>1.9335171999999999E-159</v>
      </c>
      <c r="QL74" s="10">
        <v>1.1262810000000001E-177</v>
      </c>
      <c r="QM74" s="10">
        <v>4.6111244E-176</v>
      </c>
      <c r="QN74" s="10">
        <v>5.5123172E-176</v>
      </c>
      <c r="QO74" s="10">
        <v>5.4273999999999997E-261</v>
      </c>
      <c r="QP74" s="10">
        <v>2.5690912999999999E-174</v>
      </c>
      <c r="QQ74" s="10">
        <v>1.1263815000000001E-177</v>
      </c>
      <c r="QR74" s="10">
        <v>1.1263815000000001E-177</v>
      </c>
      <c r="QS74" s="10">
        <v>1.280044E-116</v>
      </c>
      <c r="QT74" s="10">
        <v>4.9307495999999999E-115</v>
      </c>
      <c r="QU74" s="10">
        <v>5.8942447000000003E-115</v>
      </c>
      <c r="QV74" s="10">
        <v>3.6571717000000001E-202</v>
      </c>
      <c r="QW74" s="10">
        <v>2.7745254000000002E-113</v>
      </c>
      <c r="QX74" s="10">
        <v>1.2801945999999999E-116</v>
      </c>
      <c r="QY74" s="10">
        <v>1.2801945999999999E-116</v>
      </c>
      <c r="QZ74" s="10">
        <v>5.7007162000000003E-97</v>
      </c>
      <c r="RA74" s="10">
        <v>1.0093172999999999E-95</v>
      </c>
      <c r="RB74" s="10">
        <v>1.2065478999999999E-95</v>
      </c>
      <c r="RC74" s="10">
        <v>3.2584316000000001E-145</v>
      </c>
      <c r="RD74" s="10">
        <v>5.8424870999999999E-94</v>
      </c>
      <c r="RE74" s="10">
        <v>5.7013512000000002E-97</v>
      </c>
      <c r="RF74" s="10">
        <v>5.7013512000000002E-97</v>
      </c>
      <c r="RG74" s="10">
        <v>7.0959430999999997E-110</v>
      </c>
      <c r="RH74" s="10">
        <v>2.4395350999999999E-109</v>
      </c>
      <c r="RI74" s="10">
        <v>2.9162087000000002E-109</v>
      </c>
      <c r="RJ74" s="10">
        <v>3.2842783999999999E-147</v>
      </c>
      <c r="RK74" s="10">
        <v>7.3518190000000005E-108</v>
      </c>
      <c r="RL74" s="10">
        <v>7.0968295000000001E-110</v>
      </c>
      <c r="RM74" s="10">
        <v>7.0968295000000001E-110</v>
      </c>
      <c r="RN74" s="10">
        <v>1.4856209999999999E-87</v>
      </c>
      <c r="RO74" s="10">
        <v>1.9663825999999999E-86</v>
      </c>
      <c r="RP74" s="10">
        <v>2.3505954000000001E-86</v>
      </c>
      <c r="RQ74" s="10">
        <v>1.3794992999999999E-135</v>
      </c>
      <c r="RR74" s="10">
        <v>6.4944746000000005E-85</v>
      </c>
      <c r="RS74" s="10">
        <v>1.4858145E-87</v>
      </c>
      <c r="RT74" s="10">
        <v>1.4858145E-87</v>
      </c>
      <c r="RU74" s="10">
        <v>3.0294526999999999E-71</v>
      </c>
      <c r="RV74" s="10">
        <v>3.1245287999999998E-70</v>
      </c>
      <c r="RW74" s="10">
        <v>3.7350268000000001E-70</v>
      </c>
      <c r="RX74" s="10">
        <v>2.3954481000000001E-116</v>
      </c>
      <c r="RY74" s="10">
        <v>1.6550864E-68</v>
      </c>
      <c r="RZ74" s="10">
        <v>3.0298462000000002E-71</v>
      </c>
      <c r="SA74" s="10">
        <v>3.0298462000000002E-71</v>
      </c>
      <c r="SB74" s="10">
        <v>1.8931746E-46</v>
      </c>
      <c r="SC74" s="10">
        <v>4.2305323E-45</v>
      </c>
      <c r="SD74" s="10">
        <v>5.0572064999999998E-45</v>
      </c>
      <c r="SE74" s="10">
        <v>2.87415E-92</v>
      </c>
      <c r="SF74" s="10">
        <v>6.1759135999999995E-44</v>
      </c>
      <c r="SG74" s="10">
        <v>1.8933850999999999E-46</v>
      </c>
      <c r="SH74" s="10">
        <v>1.8933850999999999E-46</v>
      </c>
      <c r="SI74" s="10">
        <v>7.7434033000000005E-76</v>
      </c>
      <c r="SJ74" s="10">
        <v>9.3172983999999995E-75</v>
      </c>
      <c r="SK74" s="10">
        <v>1.1138005E-74</v>
      </c>
      <c r="SL74" s="10">
        <v>6.2775420000000003E-110</v>
      </c>
      <c r="SM74" s="10">
        <v>2.6248331999999999E-73</v>
      </c>
      <c r="SN74" s="10">
        <v>7.7442479999999994E-76</v>
      </c>
      <c r="SO74" s="10">
        <v>7.7442479999999994E-76</v>
      </c>
      <c r="SP74" s="10">
        <v>3.5008413E-53</v>
      </c>
      <c r="SQ74" s="10">
        <v>7.8235578999999993E-52</v>
      </c>
      <c r="SR74" s="10">
        <v>9.3517678999999993E-52</v>
      </c>
      <c r="SS74" s="10">
        <v>4.5538590000000002E-105</v>
      </c>
      <c r="ST74" s="10">
        <v>4.9000243999999997E-50</v>
      </c>
      <c r="SU74" s="10">
        <v>3.5014525E-53</v>
      </c>
      <c r="SV74" s="10">
        <v>3.5014525E-53</v>
      </c>
      <c r="SW74" s="10">
        <v>8.8753853000000001E-85</v>
      </c>
      <c r="SX74" s="10">
        <v>1.1442831999999999E-83</v>
      </c>
      <c r="SY74" s="10">
        <v>1.3678158999999999E-83</v>
      </c>
      <c r="SZ74" s="10">
        <v>2.8716943E-129</v>
      </c>
      <c r="TA74" s="10">
        <v>5.9933564000000005E-82</v>
      </c>
      <c r="TB74" s="10">
        <v>8.8768639000000005E-85</v>
      </c>
      <c r="TC74" s="10">
        <v>8.8768639000000005E-85</v>
      </c>
      <c r="TD74" s="10">
        <v>1.0955279999999999E-116</v>
      </c>
      <c r="TE74" s="10">
        <v>1.9961270000000001E-115</v>
      </c>
      <c r="TF74" s="10">
        <v>2.3862083000000001E-115</v>
      </c>
      <c r="TG74" s="10">
        <v>4.6193587999999999E-233</v>
      </c>
      <c r="TH74" s="10">
        <v>6.8893519000000005E-114</v>
      </c>
      <c r="TI74" s="10">
        <v>1.0956443000000001E-116</v>
      </c>
      <c r="TJ74" s="10">
        <v>1.0956443000000001E-116</v>
      </c>
      <c r="TK74" s="10">
        <v>4.3941373999999996E-124</v>
      </c>
      <c r="TL74" s="10">
        <v>6.8734604999999998E-123</v>
      </c>
      <c r="TM74" s="10">
        <v>8.2166347999999995E-123</v>
      </c>
      <c r="TN74" s="10">
        <v>2.4408638E-170</v>
      </c>
      <c r="TO74" s="10">
        <v>3.9977030000000001E-121</v>
      </c>
      <c r="TP74" s="10">
        <v>4.3946201000000004E-124</v>
      </c>
      <c r="TQ74" s="10">
        <v>4.3946201000000004E-124</v>
      </c>
      <c r="TR74" s="10">
        <v>1.6468421000000001E-108</v>
      </c>
      <c r="TS74" s="10">
        <v>1.6984796000000001E-107</v>
      </c>
      <c r="TT74" s="10">
        <v>2.0303993999999999E-107</v>
      </c>
      <c r="TU74" s="10">
        <v>2.4781226999999998E-145</v>
      </c>
      <c r="TV74" s="10">
        <v>4.3828511999999996E-106</v>
      </c>
      <c r="TW74" s="10">
        <v>1.6470105E-108</v>
      </c>
      <c r="TX74" s="10">
        <v>1.6470105E-108</v>
      </c>
      <c r="TY74" s="10">
        <v>3.8549367E-147</v>
      </c>
      <c r="TZ74" s="10">
        <v>1.4850130000000001E-145</v>
      </c>
      <c r="UA74" s="10">
        <v>1.7750896E-145</v>
      </c>
      <c r="UB74" s="10">
        <v>2.9314335999999999E-228</v>
      </c>
      <c r="UC74" s="10">
        <v>9.4445705000000005E-144</v>
      </c>
      <c r="UD74" s="10">
        <v>3.8556117999999998E-147</v>
      </c>
      <c r="UE74" s="10">
        <v>3.8556117999999998E-147</v>
      </c>
      <c r="UF74" s="10">
        <v>3.091852E-209</v>
      </c>
      <c r="UG74" s="10">
        <v>1.2745425E-207</v>
      </c>
      <c r="UH74" s="10">
        <v>1.5236307E-207</v>
      </c>
      <c r="UI74" s="10">
        <v>1.2245005000000001E-281</v>
      </c>
      <c r="UJ74" s="10">
        <v>7.6627407000000002E-206</v>
      </c>
      <c r="UK74" s="10">
        <v>3.0921425000000001E-209</v>
      </c>
      <c r="UL74" s="10">
        <v>3.0921425000000001E-209</v>
      </c>
      <c r="UM74" s="10">
        <v>5.9023871E-105</v>
      </c>
      <c r="UN74" s="10">
        <v>2.4765375000000002E-103</v>
      </c>
      <c r="UO74" s="10">
        <v>2.9604471E-103</v>
      </c>
      <c r="UP74" s="10">
        <v>8.7829491000000001E-177</v>
      </c>
      <c r="UQ74" s="10">
        <v>8.0430095000000006E-102</v>
      </c>
      <c r="UR74" s="10">
        <v>5.9031061999999999E-105</v>
      </c>
      <c r="US74" s="10">
        <v>5.9031061999999999E-105</v>
      </c>
      <c r="UT74" s="10">
        <v>1.6213324E-88</v>
      </c>
      <c r="UU74" s="10">
        <v>6.6354661999999999E-87</v>
      </c>
      <c r="UV74" s="10">
        <v>7.9321858000000002E-87</v>
      </c>
      <c r="UW74" s="10">
        <v>1.3681643999999999E-136</v>
      </c>
      <c r="UX74" s="10">
        <v>1.1431826000000001E-85</v>
      </c>
      <c r="UY74" s="10">
        <v>1.6214961E-88</v>
      </c>
      <c r="UZ74" s="10">
        <v>1.6214961E-88</v>
      </c>
      <c r="VA74" s="10">
        <v>3.5847045999999996E-111</v>
      </c>
      <c r="VB74" s="10">
        <v>1.3807109000000001E-109</v>
      </c>
      <c r="VC74" s="10">
        <v>1.6506513E-109</v>
      </c>
      <c r="VD74" s="10">
        <v>7.0330697000000003E-176</v>
      </c>
      <c r="VE74" s="10">
        <v>2.9730053000000001E-108</v>
      </c>
      <c r="VF74" s="10">
        <v>3.5848071999999997E-111</v>
      </c>
      <c r="VG74" s="10">
        <v>3.5848071999999997E-111</v>
      </c>
      <c r="VH74" s="10">
        <v>1.1072277000000001E-114</v>
      </c>
      <c r="VI74" s="10">
        <v>4.2649800999999997E-113</v>
      </c>
      <c r="VJ74" s="10">
        <v>5.0984740000000002E-113</v>
      </c>
      <c r="VK74" s="10">
        <v>3.1304233000000002E-186</v>
      </c>
      <c r="VL74" s="10">
        <v>2.2925658000000001E-111</v>
      </c>
      <c r="VM74" s="10">
        <v>1.1073375999999999E-114</v>
      </c>
      <c r="VN74" s="10">
        <v>1.1073375999999999E-114</v>
      </c>
      <c r="VO74" s="10">
        <v>1.0908891E-97</v>
      </c>
      <c r="VP74" s="10">
        <v>4.4833897000000001E-96</v>
      </c>
      <c r="VQ74" s="10">
        <v>5.3594858999999997E-96</v>
      </c>
      <c r="VR74" s="10">
        <v>1.7574468999999999E-160</v>
      </c>
      <c r="VS74" s="10">
        <v>1.8672134E-94</v>
      </c>
      <c r="VT74" s="10">
        <v>1.091015E-97</v>
      </c>
      <c r="VU74" s="10">
        <v>1.091015E-97</v>
      </c>
      <c r="VV74" s="10">
        <v>1.9753805000000001E-247</v>
      </c>
      <c r="VW74" s="10">
        <v>7.9786944999999998E-208</v>
      </c>
      <c r="VX74" s="10">
        <v>-1.04124E-165</v>
      </c>
      <c r="VY74" s="10">
        <v>-1.6286076E-180</v>
      </c>
      <c r="VZ74" s="10">
        <v>6.03382E-155</v>
      </c>
      <c r="WA74" s="10">
        <v>2.1894127E-147</v>
      </c>
      <c r="WB74" s="10">
        <v>8.1622541999999995E-120</v>
      </c>
      <c r="WC74" s="10">
        <v>1.6128882000000001E-182</v>
      </c>
      <c r="WD74" s="10">
        <v>2.2860317E-132</v>
      </c>
      <c r="WE74" s="10">
        <v>-5.6736853000000001E-87</v>
      </c>
      <c r="WF74" s="10">
        <v>1.4912594000000001E-134</v>
      </c>
      <c r="WG74" s="10">
        <v>2.5193755999999999E-124</v>
      </c>
      <c r="WH74" s="10">
        <v>-3.2057337999999999E-161</v>
      </c>
      <c r="WI74" s="10">
        <v>-1.512534E-176</v>
      </c>
      <c r="WJ74" s="10">
        <v>-2.3116921E-146</v>
      </c>
      <c r="WK74" s="10">
        <v>5.3293801E-158</v>
      </c>
      <c r="WL74" s="10">
        <v>4.9327626000000004E-112</v>
      </c>
      <c r="WM74" s="10">
        <v>5.6002004999999999E-125</v>
      </c>
      <c r="WN74" s="10">
        <v>-5.1769702000000001E-142</v>
      </c>
      <c r="WO74" s="10">
        <v>6.7924953999999998E-130</v>
      </c>
      <c r="WP74" s="10">
        <v>-5.0238000000000004E-133</v>
      </c>
      <c r="WQ74" s="10">
        <v>1.3045872E-190</v>
      </c>
      <c r="WR74" s="10">
        <v>9.9064868999999994E-211</v>
      </c>
      <c r="WS74" s="10">
        <v>2.2436830999999999E-154</v>
      </c>
      <c r="WT74" s="10">
        <v>5.4169151999999998E-176</v>
      </c>
      <c r="WU74" s="10">
        <v>1.0591147E-33</v>
      </c>
      <c r="WV74" s="10">
        <v>1.2613497000000001E-7</v>
      </c>
      <c r="WW74" s="10">
        <v>-8.3095632999999995E-5</v>
      </c>
      <c r="WX74" s="10">
        <v>4.3654591000000001E-8</v>
      </c>
      <c r="WY74" s="10">
        <v>4.0656028999999999E-66</v>
      </c>
      <c r="WZ74" s="10">
        <v>-3.0597364999999999E-13</v>
      </c>
      <c r="XA74" s="10">
        <v>-2.7424272000000002E-6</v>
      </c>
      <c r="XB74" s="10">
        <v>5.4279298000000002E-8</v>
      </c>
      <c r="XC74" s="10">
        <v>5.5201657999999999E-9</v>
      </c>
      <c r="XD74" s="10">
        <v>5.1853159999999998E-67</v>
      </c>
      <c r="XE74" s="10">
        <v>1.0821141E-122</v>
      </c>
      <c r="XF74" s="10">
        <v>-2.225492E-166</v>
      </c>
      <c r="XG74" s="10">
        <v>-2.6170443000000001E-210</v>
      </c>
      <c r="XH74" s="10">
        <v>1.6418461E-196</v>
      </c>
      <c r="XI74" s="10">
        <v>-1.3031801000000001E-232</v>
      </c>
      <c r="XJ74" s="10">
        <v>-1.6841043E-270</v>
      </c>
      <c r="XK74" s="10">
        <v>-1.4217044000000001E-103</v>
      </c>
      <c r="XL74" s="10">
        <v>-2.7683851999999999E-86</v>
      </c>
      <c r="XM74" s="10">
        <v>1.268796E-95</v>
      </c>
      <c r="XN74" s="10">
        <v>1.7527609999999999E-122</v>
      </c>
      <c r="XO74" s="10">
        <v>7.0866766999999998E-70</v>
      </c>
      <c r="XP74" s="10">
        <v>-8.2202292999999996E-45</v>
      </c>
      <c r="XQ74" s="10">
        <v>2.8495002000000002E-9</v>
      </c>
      <c r="XR74" s="10">
        <v>5.9734087000000001E-7</v>
      </c>
      <c r="XS74" s="10">
        <v>1.4909974000000001E-51</v>
      </c>
      <c r="XT74" s="10">
        <v>3.6733842000000001E-107</v>
      </c>
      <c r="XU74" s="10">
        <v>1.4324571999999999E-12</v>
      </c>
      <c r="XV74" s="10">
        <v>2.7486995000000001E-43</v>
      </c>
    </row>
    <row r="75" spans="1:646" x14ac:dyDescent="0.3">
      <c r="A75" s="21">
        <v>72.00018</v>
      </c>
      <c r="B75" s="10">
        <v>0</v>
      </c>
      <c r="C75" s="10">
        <v>0</v>
      </c>
      <c r="D75" s="10">
        <v>4.1037660000000002</v>
      </c>
      <c r="E75" s="10">
        <v>0</v>
      </c>
      <c r="F75" s="10">
        <v>0</v>
      </c>
      <c r="G75" s="10">
        <v>0</v>
      </c>
      <c r="H75" s="10">
        <v>0</v>
      </c>
      <c r="I75" s="10">
        <v>8.8363166</v>
      </c>
      <c r="J75" s="10">
        <v>0</v>
      </c>
      <c r="K75" s="10">
        <v>0</v>
      </c>
      <c r="L75" s="10">
        <v>24.605765999999999</v>
      </c>
      <c r="M75" s="10">
        <v>0</v>
      </c>
      <c r="N75" s="10">
        <v>0</v>
      </c>
      <c r="O75" s="10">
        <v>0</v>
      </c>
      <c r="P75" s="10">
        <v>71.744107999999997</v>
      </c>
      <c r="Q75" s="10">
        <v>0</v>
      </c>
      <c r="R75" s="10">
        <v>0</v>
      </c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>
        <v>3.9130763E-156</v>
      </c>
      <c r="KC75" s="10">
        <v>3.0635127000000001E-237</v>
      </c>
      <c r="KD75" s="10">
        <v>1.7035922999999999E-154</v>
      </c>
      <c r="KE75" s="10">
        <v>6.6823408000000003E-158</v>
      </c>
      <c r="KF75" s="10">
        <v>6.6823408000000003E-158</v>
      </c>
      <c r="KG75" s="10">
        <v>5.4042037999999998E-196</v>
      </c>
      <c r="KH75" s="10">
        <v>1.8114039999999999E-194</v>
      </c>
      <c r="KI75" s="10">
        <v>2.1654572999999999E-194</v>
      </c>
      <c r="KJ75" s="10">
        <v>4.4205292000000001E-251</v>
      </c>
      <c r="KK75" s="10">
        <v>1.0536174E-192</v>
      </c>
      <c r="KL75" s="10">
        <v>5.4046553E-196</v>
      </c>
      <c r="KM75" s="10">
        <v>5.4046553E-196</v>
      </c>
      <c r="KN75" s="10">
        <v>7.9058113000000002E-234</v>
      </c>
      <c r="KO75" s="10">
        <v>2.6498567000000001E-232</v>
      </c>
      <c r="KP75" s="10">
        <v>3.1678415999999999E-232</v>
      </c>
      <c r="KQ75" s="10">
        <v>1.9079818000000002E-282</v>
      </c>
      <c r="KR75" s="10">
        <v>8.8294985000000003E-231</v>
      </c>
      <c r="KS75" s="10">
        <v>7.9063323000000005E-234</v>
      </c>
      <c r="KT75" s="10">
        <v>7.9063323000000005E-234</v>
      </c>
      <c r="KU75" s="10">
        <v>1.2523732000000001E-270</v>
      </c>
      <c r="KV75" s="10">
        <v>4.1974421999999997E-269</v>
      </c>
      <c r="KW75" s="10">
        <v>5.0182344000000003E-269</v>
      </c>
      <c r="KX75" s="10">
        <v>0</v>
      </c>
      <c r="KY75" s="10">
        <v>1.4395392E-267</v>
      </c>
      <c r="KZ75" s="10">
        <v>1.2523836999999999E-270</v>
      </c>
      <c r="LA75" s="10">
        <v>1.2523836999999999E-270</v>
      </c>
      <c r="LB75" s="10">
        <v>1.5848716999999999E-7</v>
      </c>
      <c r="LC75" s="10">
        <v>7.1160466999999997E-6</v>
      </c>
      <c r="LD75" s="10">
        <v>8.4664906999999999E-6</v>
      </c>
      <c r="LE75" s="10">
        <v>1.6886023E-66</v>
      </c>
      <c r="LF75" s="10">
        <v>1.3774613000000001E-5</v>
      </c>
      <c r="LG75" s="10">
        <v>1.5924021000000001E-7</v>
      </c>
      <c r="LH75" s="10">
        <v>1.5924021000000001E-7</v>
      </c>
      <c r="LI75" s="10">
        <v>3.6768708999999998E-6</v>
      </c>
      <c r="LJ75" s="10">
        <v>1.6162967999999999E-4</v>
      </c>
      <c r="LK75" s="10">
        <v>1.9151583E-4</v>
      </c>
      <c r="LL75" s="10">
        <v>2.1526443E-25</v>
      </c>
      <c r="LM75" s="10">
        <v>3.2762567E-5</v>
      </c>
      <c r="LN75" s="10">
        <v>3.7023262999999998E-6</v>
      </c>
      <c r="LO75" s="10">
        <v>3.7023262999999998E-6</v>
      </c>
      <c r="LP75" s="10">
        <v>1.4937016999999999E-5</v>
      </c>
      <c r="LQ75" s="10">
        <v>6.3057870000000004E-4</v>
      </c>
      <c r="LR75" s="10">
        <v>7.3119419999999997E-4</v>
      </c>
      <c r="LS75" s="10">
        <v>5.4362142999999999E-20</v>
      </c>
      <c r="LT75" s="10">
        <v>1.3627908999999999E-4</v>
      </c>
      <c r="LU75" s="10">
        <v>1.5286756E-5</v>
      </c>
      <c r="LV75" s="10">
        <v>1.5286756E-5</v>
      </c>
      <c r="LW75" s="10">
        <v>7.0842816000000003E-6</v>
      </c>
      <c r="LX75" s="10">
        <v>2.9586557999999999E-4</v>
      </c>
      <c r="LY75" s="10">
        <v>3.4802792E-4</v>
      </c>
      <c r="LZ75" s="10">
        <v>2.0762120999999999E-20</v>
      </c>
      <c r="MA75" s="10">
        <v>7.2578238000000007E-5</v>
      </c>
      <c r="MB75" s="10">
        <v>7.1724988000000002E-6</v>
      </c>
      <c r="MC75" s="10">
        <v>7.1724988000000002E-6</v>
      </c>
      <c r="MD75" s="10">
        <v>1.3150135999999999E-6</v>
      </c>
      <c r="ME75" s="10">
        <v>5.7998787999999998E-5</v>
      </c>
      <c r="MF75" s="10">
        <v>6.8846198000000006E-5</v>
      </c>
      <c r="MG75" s="10">
        <v>5.4064045000000001E-55</v>
      </c>
      <c r="MH75" s="10">
        <v>2.5279343000000001E-5</v>
      </c>
      <c r="MI75" s="10">
        <v>1.3233235E-6</v>
      </c>
      <c r="MJ75" s="10">
        <v>1.3233235E-6</v>
      </c>
      <c r="MK75" s="10">
        <v>3.3611601000000001E-27</v>
      </c>
      <c r="ML75" s="10">
        <v>1.4271465000000001E-25</v>
      </c>
      <c r="MM75" s="10">
        <v>1.7059658999999999E-25</v>
      </c>
      <c r="MN75" s="10">
        <v>2.6418357999999999E-97</v>
      </c>
      <c r="MO75" s="10">
        <v>3.8893364000000003E-24</v>
      </c>
      <c r="MP75" s="10">
        <v>3.3616996000000002E-27</v>
      </c>
      <c r="MQ75" s="10">
        <v>3.3616996000000002E-27</v>
      </c>
      <c r="MR75" s="10">
        <v>5.2459911999999996E-122</v>
      </c>
      <c r="MS75" s="10">
        <v>2.1109246E-120</v>
      </c>
      <c r="MT75" s="10">
        <v>2.5234593000000001E-120</v>
      </c>
      <c r="MU75" s="10">
        <v>4.2385973000000003E-207</v>
      </c>
      <c r="MV75" s="10">
        <v>1.2290887E-118</v>
      </c>
      <c r="MW75" s="10">
        <v>5.2465697999999995E-122</v>
      </c>
      <c r="MX75" s="10">
        <v>5.2465697999999995E-122</v>
      </c>
      <c r="MY75" s="10">
        <v>6.6304766E-63</v>
      </c>
      <c r="MZ75" s="10">
        <v>2.5541715999999999E-61</v>
      </c>
      <c r="NA75" s="10">
        <v>3.0531851999999999E-61</v>
      </c>
      <c r="NB75" s="10">
        <v>6.8391119999999996E-145</v>
      </c>
      <c r="NC75" s="10">
        <v>1.2002282000000001E-59</v>
      </c>
      <c r="ND75" s="10">
        <v>6.6315205000000003E-63</v>
      </c>
      <c r="NE75" s="10">
        <v>6.6315205000000003E-63</v>
      </c>
      <c r="NF75" s="10">
        <v>5.9925403000000004E-10</v>
      </c>
      <c r="NG75" s="10">
        <v>1.0849207E-8</v>
      </c>
      <c r="NH75" s="10">
        <v>1.2963137000000001E-8</v>
      </c>
      <c r="NI75" s="10">
        <v>1.7602495E-78</v>
      </c>
      <c r="NJ75" s="10">
        <v>6.0109126000000001E-7</v>
      </c>
      <c r="NK75" s="10">
        <v>5.9961074000000005E-10</v>
      </c>
      <c r="NL75" s="10">
        <v>5.9961074000000005E-10</v>
      </c>
      <c r="NM75" s="10">
        <v>5.4050863999999995E-41</v>
      </c>
      <c r="NN75" s="10">
        <v>8.1762472000000004E-40</v>
      </c>
      <c r="NO75" s="10">
        <v>9.7739316E-40</v>
      </c>
      <c r="NP75" s="10">
        <v>4.1476104000000003E-91</v>
      </c>
      <c r="NQ75" s="10">
        <v>3.6770883000000001E-38</v>
      </c>
      <c r="NR75" s="10">
        <v>5.4057832999999997E-41</v>
      </c>
      <c r="NS75" s="10">
        <v>5.4057832999999997E-41</v>
      </c>
      <c r="NT75" s="10">
        <v>3.4688386000000002E-55</v>
      </c>
      <c r="NU75" s="10">
        <v>3.5776782E-54</v>
      </c>
      <c r="NV75" s="10">
        <v>4.2767994999999997E-54</v>
      </c>
      <c r="NW75" s="10">
        <v>1.4790597000000001E-98</v>
      </c>
      <c r="NX75" s="10">
        <v>2.2011343999999999E-52</v>
      </c>
      <c r="NY75" s="10">
        <v>3.4692637000000001E-55</v>
      </c>
      <c r="NZ75" s="10">
        <v>3.4692637000000001E-55</v>
      </c>
      <c r="OA75" s="10">
        <v>3.5828581000000001E-7</v>
      </c>
      <c r="OB75" s="10">
        <v>4.0744098000000003E-6</v>
      </c>
      <c r="OC75" s="10">
        <v>4.8581364E-6</v>
      </c>
      <c r="OD75" s="10">
        <v>1.5445477000000001E-29</v>
      </c>
      <c r="OE75" s="10">
        <v>9.6343997000000006E-6</v>
      </c>
      <c r="OF75" s="10">
        <v>3.5917661999999999E-7</v>
      </c>
      <c r="OG75" s="10">
        <v>3.5917661999999999E-7</v>
      </c>
      <c r="OH75" s="10">
        <v>3.0282745000000002E-12</v>
      </c>
      <c r="OI75" s="10">
        <v>6.7673882999999996E-11</v>
      </c>
      <c r="OJ75" s="10">
        <v>8.0894889999999997E-11</v>
      </c>
      <c r="OK75" s="10">
        <v>1.4037415000000001E-57</v>
      </c>
      <c r="OL75" s="10">
        <v>1.8004982E-9</v>
      </c>
      <c r="OM75" s="10">
        <v>3.0287612E-12</v>
      </c>
      <c r="ON75" s="10">
        <v>3.0287612E-12</v>
      </c>
      <c r="OO75" s="10">
        <v>3.2784752E-13</v>
      </c>
      <c r="OP75" s="10">
        <v>3.3814812000000001E-12</v>
      </c>
      <c r="OQ75" s="10">
        <v>4.0421002999999997E-12</v>
      </c>
      <c r="OR75" s="10">
        <v>6.3240735000000003E-62</v>
      </c>
      <c r="OS75" s="10">
        <v>1.9354981E-10</v>
      </c>
      <c r="OT75" s="10">
        <v>3.2790121000000002E-13</v>
      </c>
      <c r="OU75" s="10">
        <v>3.2790121000000002E-13</v>
      </c>
      <c r="OV75" s="10">
        <v>7.3281227000000007E-24</v>
      </c>
      <c r="OW75" s="10">
        <v>1.7636165E-22</v>
      </c>
      <c r="OX75" s="10">
        <v>2.1081601E-22</v>
      </c>
      <c r="OY75" s="10">
        <v>1.0078559999999999E-76</v>
      </c>
      <c r="OZ75" s="10">
        <v>7.4265019000000002E-21</v>
      </c>
      <c r="PA75" s="10">
        <v>7.3293152999999995E-24</v>
      </c>
      <c r="PB75" s="10">
        <v>7.3293152999999995E-24</v>
      </c>
      <c r="PC75" s="10">
        <v>1.3735592E-42</v>
      </c>
      <c r="PD75" s="10">
        <v>2.3912319000000001E-41</v>
      </c>
      <c r="PE75" s="10">
        <v>2.8584118000000001E-41</v>
      </c>
      <c r="PF75" s="10">
        <v>4.2516484000000002E-110</v>
      </c>
      <c r="PG75" s="10">
        <v>1.445549E-39</v>
      </c>
      <c r="PH75" s="10">
        <v>1.3737777999999999E-42</v>
      </c>
      <c r="PI75" s="10">
        <v>1.3737777999999999E-42</v>
      </c>
      <c r="PJ75" s="10">
        <v>7.7943779000000001E-74</v>
      </c>
      <c r="PK75" s="10">
        <v>1.8221704E-72</v>
      </c>
      <c r="PL75" s="10">
        <v>2.1782330999999999E-72</v>
      </c>
      <c r="PM75" s="10">
        <v>6.9927276000000002E-131</v>
      </c>
      <c r="PN75" s="10">
        <v>1.0557336E-70</v>
      </c>
      <c r="PO75" s="10">
        <v>7.7953812999999995E-74</v>
      </c>
      <c r="PP75" s="10">
        <v>7.7953812999999995E-74</v>
      </c>
      <c r="PQ75" s="10">
        <v>1.5867071000000001E-96</v>
      </c>
      <c r="PR75" s="10">
        <v>3.2730104999999999E-96</v>
      </c>
      <c r="PS75" s="10">
        <v>3.9125665E-96</v>
      </c>
      <c r="PT75" s="10">
        <v>4.2896412999999997E-123</v>
      </c>
      <c r="PU75" s="10">
        <v>1.0454923E-94</v>
      </c>
      <c r="PV75" s="10">
        <v>1.5869141999999999E-96</v>
      </c>
      <c r="PW75" s="10">
        <v>1.5869141999999999E-96</v>
      </c>
      <c r="PX75" s="10">
        <v>6.7430368000000005E-98</v>
      </c>
      <c r="PY75" s="10">
        <v>2.5499917999999999E-96</v>
      </c>
      <c r="PZ75" s="10">
        <v>3.0483314000000001E-96</v>
      </c>
      <c r="QA75" s="10">
        <v>2.0817425000000001E-175</v>
      </c>
      <c r="QB75" s="10">
        <v>8.7672459E-95</v>
      </c>
      <c r="QC75" s="10">
        <v>6.7437799999999998E-98</v>
      </c>
      <c r="QD75" s="10">
        <v>6.7437799999999998E-98</v>
      </c>
      <c r="QE75" s="10">
        <v>2.9714475000000001E-157</v>
      </c>
      <c r="QF75" s="10">
        <v>1.1956372999999999E-155</v>
      </c>
      <c r="QG75" s="10">
        <v>1.4293437E-155</v>
      </c>
      <c r="QH75" s="10">
        <v>6.3520326000000003E-234</v>
      </c>
      <c r="QI75" s="10">
        <v>3.6104431999999999E-154</v>
      </c>
      <c r="QJ75" s="10">
        <v>2.9716811000000002E-157</v>
      </c>
      <c r="QK75" s="10">
        <v>2.9716811000000002E-157</v>
      </c>
      <c r="QL75" s="10">
        <v>6.0773019000000005E-175</v>
      </c>
      <c r="QM75" s="10">
        <v>2.4881140999999998E-173</v>
      </c>
      <c r="QN75" s="10">
        <v>2.9744306E-173</v>
      </c>
      <c r="QO75" s="10">
        <v>1.4558472999999999E-259</v>
      </c>
      <c r="QP75" s="10">
        <v>1.324536E-171</v>
      </c>
      <c r="QQ75" s="10">
        <v>6.0778360999999997E-175</v>
      </c>
      <c r="QR75" s="10">
        <v>6.0778360999999997E-175</v>
      </c>
      <c r="QS75" s="10">
        <v>9.5309242999999995E-114</v>
      </c>
      <c r="QT75" s="10">
        <v>3.6713284000000002E-112</v>
      </c>
      <c r="QU75" s="10">
        <v>4.3887802000000005E-112</v>
      </c>
      <c r="QV75" s="10">
        <v>3.4287388000000003E-200</v>
      </c>
      <c r="QW75" s="10">
        <v>2.0200272000000001E-110</v>
      </c>
      <c r="QX75" s="10">
        <v>9.5320493000000002E-114</v>
      </c>
      <c r="QY75" s="10">
        <v>9.5320493000000002E-114</v>
      </c>
      <c r="QZ75" s="10">
        <v>1.1942068000000001E-96</v>
      </c>
      <c r="RA75" s="10">
        <v>2.1143544000000001E-95</v>
      </c>
      <c r="RB75" s="10">
        <v>2.5275527999999999E-95</v>
      </c>
      <c r="RC75" s="10">
        <v>1.4408766E-142</v>
      </c>
      <c r="RD75" s="10">
        <v>1.2189363E-93</v>
      </c>
      <c r="RE75" s="10">
        <v>1.1943396E-96</v>
      </c>
      <c r="RF75" s="10">
        <v>1.1943396E-96</v>
      </c>
      <c r="RG75" s="10">
        <v>4.3954931000000002E-107</v>
      </c>
      <c r="RH75" s="10">
        <v>1.5111435E-106</v>
      </c>
      <c r="RI75" s="10">
        <v>1.8064320000000001E-106</v>
      </c>
      <c r="RJ75" s="10">
        <v>9.43453E-145</v>
      </c>
      <c r="RK75" s="10">
        <v>4.5273866000000002E-105</v>
      </c>
      <c r="RL75" s="10">
        <v>4.3960539000000002E-107</v>
      </c>
      <c r="RM75" s="10">
        <v>4.3960539000000002E-107</v>
      </c>
      <c r="RN75" s="10">
        <v>3.9572190000000003E-85</v>
      </c>
      <c r="RO75" s="10">
        <v>5.2378183000000003E-84</v>
      </c>
      <c r="RP75" s="10">
        <v>6.2613144000000003E-84</v>
      </c>
      <c r="RQ75" s="10">
        <v>8.3175107999999996E-133</v>
      </c>
      <c r="RR75" s="10">
        <v>1.6874827E-82</v>
      </c>
      <c r="RS75" s="10">
        <v>3.9577376000000003E-85</v>
      </c>
      <c r="RT75" s="10">
        <v>3.9577376000000003E-85</v>
      </c>
      <c r="RU75" s="10">
        <v>2.6760162999999999E-69</v>
      </c>
      <c r="RV75" s="10">
        <v>2.7600005E-68</v>
      </c>
      <c r="RW75" s="10">
        <v>3.2993151000000001E-68</v>
      </c>
      <c r="RX75" s="10">
        <v>1.1983759000000001E-113</v>
      </c>
      <c r="RY75" s="10">
        <v>1.4141185999999999E-66</v>
      </c>
      <c r="RZ75" s="10">
        <v>2.6763640999999998E-69</v>
      </c>
      <c r="SA75" s="10">
        <v>2.6763640999999998E-69</v>
      </c>
      <c r="SB75" s="10">
        <v>2.7836123000000002E-46</v>
      </c>
      <c r="SC75" s="10">
        <v>6.2203162999999996E-45</v>
      </c>
      <c r="SD75" s="10">
        <v>7.4359136000000002E-45</v>
      </c>
      <c r="SE75" s="10">
        <v>9.7412285000000001E-92</v>
      </c>
      <c r="SF75" s="10">
        <v>8.4591802000000001E-44</v>
      </c>
      <c r="SG75" s="10">
        <v>2.7839177999999999E-46</v>
      </c>
      <c r="SH75" s="10">
        <v>2.7839177999999999E-46</v>
      </c>
      <c r="SI75" s="10">
        <v>1.0818264E-75</v>
      </c>
      <c r="SJ75" s="10">
        <v>1.3017129E-74</v>
      </c>
      <c r="SK75" s="10">
        <v>1.5561042E-74</v>
      </c>
      <c r="SL75" s="10">
        <v>1.6788392E-109</v>
      </c>
      <c r="SM75" s="10">
        <v>3.8877786000000001E-73</v>
      </c>
      <c r="SN75" s="10">
        <v>1.0819432000000001E-75</v>
      </c>
      <c r="SO75" s="10">
        <v>1.0819432000000001E-75</v>
      </c>
      <c r="SP75" s="10">
        <v>9.8068520000000005E-52</v>
      </c>
      <c r="SQ75" s="10">
        <v>2.1916037999999998E-50</v>
      </c>
      <c r="SR75" s="10">
        <v>2.6197289000000002E-50</v>
      </c>
      <c r="SS75" s="10">
        <v>3.3365720000000002E-103</v>
      </c>
      <c r="ST75" s="10">
        <v>1.36436E-48</v>
      </c>
      <c r="SU75" s="10">
        <v>9.8085764000000007E-52</v>
      </c>
      <c r="SV75" s="10">
        <v>9.8085764000000007E-52</v>
      </c>
      <c r="SW75" s="10">
        <v>2.6112886000000001E-82</v>
      </c>
      <c r="SX75" s="10">
        <v>3.3666981000000001E-81</v>
      </c>
      <c r="SY75" s="10">
        <v>4.0243965999999998E-81</v>
      </c>
      <c r="SZ75" s="10">
        <v>4.5931409999999999E-127</v>
      </c>
      <c r="TA75" s="10">
        <v>1.9963567999999999E-79</v>
      </c>
      <c r="TB75" s="10">
        <v>2.6117415999999999E-82</v>
      </c>
      <c r="TC75" s="10">
        <v>2.6117415999999999E-82</v>
      </c>
      <c r="TD75" s="10">
        <v>1.6599629000000001E-114</v>
      </c>
      <c r="TE75" s="10">
        <v>3.0245922000000003E-113</v>
      </c>
      <c r="TF75" s="10">
        <v>3.6156704000000002E-113</v>
      </c>
      <c r="TG75" s="10">
        <v>3.4074738000000003E-232</v>
      </c>
      <c r="TH75" s="10">
        <v>8.6202049999999993E-112</v>
      </c>
      <c r="TI75" s="10">
        <v>1.6601534999999999E-114</v>
      </c>
      <c r="TJ75" s="10">
        <v>1.6601534999999999E-114</v>
      </c>
      <c r="TK75" s="10">
        <v>5.0357846000000003E-122</v>
      </c>
      <c r="TL75" s="10">
        <v>7.8771429000000002E-121</v>
      </c>
      <c r="TM75" s="10">
        <v>9.4165786000000008E-121</v>
      </c>
      <c r="TN75" s="10">
        <v>5.0015152999999995E-168</v>
      </c>
      <c r="TO75" s="10">
        <v>4.3972855000000001E-119</v>
      </c>
      <c r="TP75" s="10">
        <v>5.0363350999999996E-122</v>
      </c>
      <c r="TQ75" s="10">
        <v>5.0363350999999996E-122</v>
      </c>
      <c r="TR75" s="10">
        <v>1.9613471999999999E-106</v>
      </c>
      <c r="TS75" s="10">
        <v>2.0228574E-105</v>
      </c>
      <c r="TT75" s="10">
        <v>2.4181851000000001E-105</v>
      </c>
      <c r="TU75" s="10">
        <v>3.5649191999999999E-143</v>
      </c>
      <c r="TV75" s="10">
        <v>4.8315694999999999E-104</v>
      </c>
      <c r="TW75" s="10">
        <v>1.9615587E-106</v>
      </c>
      <c r="TX75" s="10">
        <v>1.9615587E-106</v>
      </c>
      <c r="TY75" s="10">
        <v>6.2199054000000002E-145</v>
      </c>
      <c r="TZ75" s="10">
        <v>2.3960589999999998E-143</v>
      </c>
      <c r="UA75" s="10">
        <v>2.8641280999999999E-143</v>
      </c>
      <c r="UB75" s="10">
        <v>2.7257572999999999E-227</v>
      </c>
      <c r="UC75" s="10">
        <v>1.5233390999999999E-141</v>
      </c>
      <c r="UD75" s="10">
        <v>6.2210051000000002E-145</v>
      </c>
      <c r="UE75" s="10">
        <v>6.2210051000000002E-145</v>
      </c>
      <c r="UF75" s="10">
        <v>6.8636557000000004E-207</v>
      </c>
      <c r="UG75" s="10">
        <v>2.8293821999999998E-205</v>
      </c>
      <c r="UH75" s="10">
        <v>3.3823777999999999E-205</v>
      </c>
      <c r="UI75" s="10">
        <v>1.8056224E-280</v>
      </c>
      <c r="UJ75" s="10">
        <v>1.7163622000000001E-203</v>
      </c>
      <c r="UK75" s="10">
        <v>6.8643086000000004E-207</v>
      </c>
      <c r="UL75" s="10">
        <v>6.8643086000000004E-207</v>
      </c>
      <c r="UM75" s="10">
        <v>1.5658459E-104</v>
      </c>
      <c r="UN75" s="10">
        <v>6.5699976999999996E-103</v>
      </c>
      <c r="UO75" s="10">
        <v>7.8538787000000002E-103</v>
      </c>
      <c r="UP75" s="10">
        <v>2.6954392999999998E-174</v>
      </c>
      <c r="UQ75" s="10">
        <v>2.2170952000000001E-101</v>
      </c>
      <c r="UR75" s="10">
        <v>1.5660330000000001E-104</v>
      </c>
      <c r="US75" s="10">
        <v>1.5660330000000001E-104</v>
      </c>
      <c r="UT75" s="10">
        <v>3.2671865999999998E-88</v>
      </c>
      <c r="UU75" s="10">
        <v>1.3371301999999999E-86</v>
      </c>
      <c r="UV75" s="10">
        <v>1.5984546999999999E-86</v>
      </c>
      <c r="UW75" s="10">
        <v>1.953156E-135</v>
      </c>
      <c r="UX75" s="10">
        <v>2.2298078999999999E-85</v>
      </c>
      <c r="UY75" s="10">
        <v>3.2675194000000001E-88</v>
      </c>
      <c r="UZ75" s="10">
        <v>3.2675194000000001E-88</v>
      </c>
      <c r="VA75" s="10">
        <v>6.6233193000000003E-111</v>
      </c>
      <c r="VB75" s="10">
        <v>2.5510818E-109</v>
      </c>
      <c r="VC75" s="10">
        <v>3.0498834999999998E-109</v>
      </c>
      <c r="VD75" s="10">
        <v>3.8012966E-175</v>
      </c>
      <c r="VE75" s="10">
        <v>5.3960902000000003E-108</v>
      </c>
      <c r="VF75" s="10">
        <v>6.6234984000000001E-111</v>
      </c>
      <c r="VG75" s="10">
        <v>6.6234984000000001E-111</v>
      </c>
      <c r="VH75" s="10">
        <v>1.6256166E-112</v>
      </c>
      <c r="VI75" s="10">
        <v>6.2617907999999999E-111</v>
      </c>
      <c r="VJ75" s="10">
        <v>7.4856039000000004E-111</v>
      </c>
      <c r="VK75" s="10">
        <v>2.0343714999999998E-183</v>
      </c>
      <c r="VL75" s="10">
        <v>3.1416288000000001E-109</v>
      </c>
      <c r="VM75" s="10">
        <v>1.6257794E-112</v>
      </c>
      <c r="VN75" s="10">
        <v>1.6257794E-112</v>
      </c>
      <c r="VO75" s="10">
        <v>1.7216393E-95</v>
      </c>
      <c r="VP75" s="10">
        <v>7.0757396000000002E-94</v>
      </c>
      <c r="VQ75" s="10">
        <v>8.4584394000000001E-94</v>
      </c>
      <c r="VR75" s="10">
        <v>3.2999512999999999E-158</v>
      </c>
      <c r="VS75" s="10">
        <v>2.3252989000000001E-92</v>
      </c>
      <c r="VT75" s="10">
        <v>1.7218530000000002E-95</v>
      </c>
      <c r="VU75" s="10">
        <v>1.7218530000000002E-95</v>
      </c>
      <c r="VV75" s="10">
        <v>1.2919167E-246</v>
      </c>
      <c r="VW75" s="10">
        <v>1.6912369E-205</v>
      </c>
      <c r="VX75" s="10">
        <v>-3.3407281E-163</v>
      </c>
      <c r="VY75" s="10">
        <v>-9.2636257999999995E-178</v>
      </c>
      <c r="VZ75" s="10">
        <v>2.8272914000000002E-152</v>
      </c>
      <c r="WA75" s="10">
        <v>9.3030115000000001E-145</v>
      </c>
      <c r="WB75" s="10">
        <v>3.3182509000000002E-117</v>
      </c>
      <c r="WC75" s="10">
        <v>1.4588460999999999E-179</v>
      </c>
      <c r="WD75" s="10">
        <v>1.3500013E-129</v>
      </c>
      <c r="WE75" s="10">
        <v>-1.2632315000000001E-84</v>
      </c>
      <c r="WF75" s="10">
        <v>-1.1159714E-133</v>
      </c>
      <c r="WG75" s="10">
        <v>1.1491365E-123</v>
      </c>
      <c r="WH75" s="10">
        <v>-4.4155139999999999E-161</v>
      </c>
      <c r="WI75" s="10">
        <v>1.3251700999999999E-173</v>
      </c>
      <c r="WJ75" s="10">
        <v>-2.6954655000000002E-144</v>
      </c>
      <c r="WK75" s="10">
        <v>8.5288431000000003E-156</v>
      </c>
      <c r="WL75" s="10">
        <v>-6.0918245000000001E-111</v>
      </c>
      <c r="WM75" s="10">
        <v>5.4907668000000001E-125</v>
      </c>
      <c r="WN75" s="10">
        <v>3.4574859E-142</v>
      </c>
      <c r="WO75" s="10">
        <v>1.6744960999999999E-126</v>
      </c>
      <c r="WP75" s="10">
        <v>6.2554491999999997E-130</v>
      </c>
      <c r="WQ75" s="10">
        <v>2.4303895000000001E-188</v>
      </c>
      <c r="WR75" s="10">
        <v>4.5177413999999997E-208</v>
      </c>
      <c r="WS75" s="10">
        <v>2.8351161999999999E-152</v>
      </c>
      <c r="WT75" s="10">
        <v>7.5410398999999999E-174</v>
      </c>
      <c r="WU75" s="10">
        <v>2.5053572E-32</v>
      </c>
      <c r="WV75" s="10">
        <v>1.5113014000000001E-7</v>
      </c>
      <c r="WW75" s="10">
        <v>-8.2821283000000006E-5</v>
      </c>
      <c r="WX75" s="10">
        <v>7.9941975000000004E-8</v>
      </c>
      <c r="WY75" s="10">
        <v>1.2078501E-64</v>
      </c>
      <c r="WZ75" s="10">
        <v>-1.884365E-11</v>
      </c>
      <c r="XA75" s="10">
        <v>-2.4513069000000002E-6</v>
      </c>
      <c r="XB75" s="10">
        <v>8.2828151999999994E-9</v>
      </c>
      <c r="XC75" s="10">
        <v>5.7599780999999996E-9</v>
      </c>
      <c r="XD75" s="10">
        <v>8.9764066999999998E-65</v>
      </c>
      <c r="XE75" s="10">
        <v>9.7944140000000003E-121</v>
      </c>
      <c r="XF75" s="10">
        <v>-2.8614018000000001E-164</v>
      </c>
      <c r="XG75" s="10">
        <v>-4.1010884000000001E-208</v>
      </c>
      <c r="XH75" s="10">
        <v>4.8482461999999999E-194</v>
      </c>
      <c r="XI75" s="10">
        <v>-9.5404384000000001E-232</v>
      </c>
      <c r="XJ75" s="10">
        <v>-2.7116734000000001E-269</v>
      </c>
      <c r="XK75" s="10">
        <v>-4.001271E-103</v>
      </c>
      <c r="XL75" s="10">
        <v>-5.7313244E-86</v>
      </c>
      <c r="XM75" s="10">
        <v>1.6938628E-93</v>
      </c>
      <c r="XN75" s="10">
        <v>3.0203683000000002E-120</v>
      </c>
      <c r="XO75" s="10">
        <v>5.0062352E-68</v>
      </c>
      <c r="XP75" s="10">
        <v>-1.5832931000000001E-44</v>
      </c>
      <c r="XQ75" s="10">
        <v>8.6386448999999998E-9</v>
      </c>
      <c r="XR75" s="10">
        <v>7.1500348999999999E-7</v>
      </c>
      <c r="XS75" s="10">
        <v>3.4836008E-50</v>
      </c>
      <c r="XT75" s="10">
        <v>3.8759026E-105</v>
      </c>
      <c r="XU75" s="10">
        <v>1.2625724999999999E-10</v>
      </c>
      <c r="XV75" s="10">
        <v>3.8738671000000002E-41</v>
      </c>
    </row>
    <row r="76" spans="1:646" x14ac:dyDescent="0.3">
      <c r="A76" s="21">
        <v>73.027848000000006</v>
      </c>
      <c r="B76" s="10">
        <v>0</v>
      </c>
      <c r="C76" s="10">
        <v>0</v>
      </c>
      <c r="D76" s="10">
        <v>4.7438516999999996</v>
      </c>
      <c r="E76" s="10">
        <v>0</v>
      </c>
      <c r="F76" s="10">
        <v>0</v>
      </c>
      <c r="G76" s="10">
        <v>0</v>
      </c>
      <c r="H76" s="10">
        <v>0</v>
      </c>
      <c r="I76" s="10">
        <v>9.8821642000000001</v>
      </c>
      <c r="J76" s="10">
        <v>4.3951459000000003E-11</v>
      </c>
      <c r="K76" s="10">
        <v>0</v>
      </c>
      <c r="L76" s="10">
        <v>26.973324999999999</v>
      </c>
      <c r="M76" s="10">
        <v>0</v>
      </c>
      <c r="N76" s="10">
        <v>0</v>
      </c>
      <c r="O76" s="10">
        <v>0</v>
      </c>
      <c r="P76" s="10">
        <v>72.280860000000004</v>
      </c>
      <c r="Q76" s="10">
        <v>0</v>
      </c>
      <c r="R76" s="10">
        <v>0</v>
      </c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>
        <v>1.0874298999999999E-153</v>
      </c>
      <c r="KC76" s="10">
        <v>2.3879020000000001E-236</v>
      </c>
      <c r="KD76" s="10">
        <v>4.6784640000000001E-152</v>
      </c>
      <c r="KE76" s="10">
        <v>1.8569722E-155</v>
      </c>
      <c r="KF76" s="10">
        <v>1.8569722E-155</v>
      </c>
      <c r="KG76" s="10">
        <v>1.7129740999999999E-193</v>
      </c>
      <c r="KH76" s="10">
        <v>5.7416189E-192</v>
      </c>
      <c r="KI76" s="10">
        <v>6.8639562000000002E-192</v>
      </c>
      <c r="KJ76" s="10">
        <v>4.6952171000000001E-250</v>
      </c>
      <c r="KK76" s="10">
        <v>3.3340593999999998E-190</v>
      </c>
      <c r="KL76" s="10">
        <v>1.7131170999999999E-193</v>
      </c>
      <c r="KM76" s="10">
        <v>1.7131170999999999E-193</v>
      </c>
      <c r="KN76" s="10">
        <v>6.6358875999999997E-233</v>
      </c>
      <c r="KO76" s="10">
        <v>2.224196E-231</v>
      </c>
      <c r="KP76" s="10">
        <v>2.6590219000000001E-231</v>
      </c>
      <c r="KQ76" s="10">
        <v>2.5678390999999999E-281</v>
      </c>
      <c r="KR76" s="10">
        <v>6.5094375000000002E-230</v>
      </c>
      <c r="KS76" s="10">
        <v>6.6362956E-233</v>
      </c>
      <c r="KT76" s="10">
        <v>6.6362956E-233</v>
      </c>
      <c r="KU76" s="10">
        <v>1.2159328999999999E-269</v>
      </c>
      <c r="KV76" s="10">
        <v>4.0753054000000001E-268</v>
      </c>
      <c r="KW76" s="10">
        <v>4.8722824000000003E-268</v>
      </c>
      <c r="KX76" s="10">
        <v>0</v>
      </c>
      <c r="KY76" s="10">
        <v>1.3683004E-266</v>
      </c>
      <c r="KZ76" s="10">
        <v>1.2159419000000001E-269</v>
      </c>
      <c r="LA76" s="10">
        <v>1.2159419000000001E-269</v>
      </c>
      <c r="LB76" s="10">
        <v>2.7965994999999998E-7</v>
      </c>
      <c r="LC76" s="10">
        <v>1.2565092000000001E-5</v>
      </c>
      <c r="LD76" s="10">
        <v>1.4938752E-5</v>
      </c>
      <c r="LE76" s="10">
        <v>1.3209524E-64</v>
      </c>
      <c r="LF76" s="10">
        <v>1.5933885999999998E-5</v>
      </c>
      <c r="LG76" s="10">
        <v>2.8117687000000001E-7</v>
      </c>
      <c r="LH76" s="10">
        <v>2.8117687000000001E-7</v>
      </c>
      <c r="LI76" s="10">
        <v>3.8505972E-6</v>
      </c>
      <c r="LJ76" s="10">
        <v>1.6928787999999999E-4</v>
      </c>
      <c r="LK76" s="10">
        <v>2.0055573E-4</v>
      </c>
      <c r="LL76" s="10">
        <v>9.0611526000000002E-25</v>
      </c>
      <c r="LM76" s="10">
        <v>3.6339152999999997E-5</v>
      </c>
      <c r="LN76" s="10">
        <v>3.8777466999999997E-6</v>
      </c>
      <c r="LO76" s="10">
        <v>3.8777466999999997E-6</v>
      </c>
      <c r="LP76" s="10">
        <v>1.5720347000000001E-5</v>
      </c>
      <c r="LQ76" s="10">
        <v>6.6385016999999998E-4</v>
      </c>
      <c r="LR76" s="10">
        <v>7.6934241999999996E-4</v>
      </c>
      <c r="LS76" s="10">
        <v>6.8650209000000005E-20</v>
      </c>
      <c r="LT76" s="10">
        <v>1.4580634E-4</v>
      </c>
      <c r="LU76" s="10">
        <v>1.6093336999999998E-5</v>
      </c>
      <c r="LV76" s="10">
        <v>1.6093336999999998E-5</v>
      </c>
      <c r="LW76" s="10">
        <v>7.6453524999999997E-6</v>
      </c>
      <c r="LX76" s="10">
        <v>3.1957463000000002E-4</v>
      </c>
      <c r="LY76" s="10">
        <v>3.7551331000000002E-4</v>
      </c>
      <c r="LZ76" s="10">
        <v>4.6871507000000001E-20</v>
      </c>
      <c r="MA76" s="10">
        <v>8.4815784000000005E-5</v>
      </c>
      <c r="MB76" s="10">
        <v>7.7472636999999995E-6</v>
      </c>
      <c r="MC76" s="10">
        <v>7.7472636999999995E-6</v>
      </c>
      <c r="MD76" s="10">
        <v>1.5552815999999999E-6</v>
      </c>
      <c r="ME76" s="10">
        <v>6.8604229999999998E-5</v>
      </c>
      <c r="MF76" s="10">
        <v>8.1415757999999999E-5</v>
      </c>
      <c r="MG76" s="10">
        <v>7.8984123000000002E-53</v>
      </c>
      <c r="MH76" s="10">
        <v>2.7461433000000001E-5</v>
      </c>
      <c r="MI76" s="10">
        <v>1.5653015E-6</v>
      </c>
      <c r="MJ76" s="10">
        <v>1.5653015E-6</v>
      </c>
      <c r="MK76" s="10">
        <v>1.5746347E-25</v>
      </c>
      <c r="ML76" s="10">
        <v>6.6858887000000007E-24</v>
      </c>
      <c r="MM76" s="10">
        <v>7.9922080000000007E-24</v>
      </c>
      <c r="MN76" s="10">
        <v>1.1107147999999999E-95</v>
      </c>
      <c r="MO76" s="10">
        <v>1.742504E-22</v>
      </c>
      <c r="MP76" s="10">
        <v>1.5748873E-25</v>
      </c>
      <c r="MQ76" s="10">
        <v>1.5748873E-25</v>
      </c>
      <c r="MR76" s="10">
        <v>1.8811282999999999E-119</v>
      </c>
      <c r="MS76" s="10">
        <v>7.5694363000000002E-118</v>
      </c>
      <c r="MT76" s="10">
        <v>9.0488422000000007E-118</v>
      </c>
      <c r="MU76" s="10">
        <v>1.3632116E-204</v>
      </c>
      <c r="MV76" s="10">
        <v>4.3791246000000001E-116</v>
      </c>
      <c r="MW76" s="10">
        <v>1.8813356E-119</v>
      </c>
      <c r="MX76" s="10">
        <v>1.8813356E-119</v>
      </c>
      <c r="MY76" s="10">
        <v>3.6609082000000003E-61</v>
      </c>
      <c r="MZ76" s="10">
        <v>1.4102477999999999E-59</v>
      </c>
      <c r="NA76" s="10">
        <v>1.6857884E-59</v>
      </c>
      <c r="NB76" s="10">
        <v>1.7522471000000001E-142</v>
      </c>
      <c r="NC76" s="10">
        <v>6.9122512000000001E-58</v>
      </c>
      <c r="ND76" s="10">
        <v>3.6614953000000001E-61</v>
      </c>
      <c r="NE76" s="10">
        <v>3.6614953000000001E-61</v>
      </c>
      <c r="NF76" s="10">
        <v>2.1608601E-9</v>
      </c>
      <c r="NG76" s="10">
        <v>3.9139893000000001E-8</v>
      </c>
      <c r="NH76" s="10">
        <v>4.6744535999999997E-8</v>
      </c>
      <c r="NI76" s="10">
        <v>1.6681566000000001E-76</v>
      </c>
      <c r="NJ76" s="10">
        <v>1.7607267E-6</v>
      </c>
      <c r="NK76" s="10">
        <v>2.1631719999999999E-9</v>
      </c>
      <c r="NL76" s="10">
        <v>2.1631719999999999E-9</v>
      </c>
      <c r="NM76" s="10">
        <v>1.3886830000000001E-39</v>
      </c>
      <c r="NN76" s="10">
        <v>2.1006606000000001E-38</v>
      </c>
      <c r="NO76" s="10">
        <v>2.5111679000000001E-38</v>
      </c>
      <c r="NP76" s="10">
        <v>6.9089761000000006E-89</v>
      </c>
      <c r="NQ76" s="10">
        <v>8.6747525000000006E-37</v>
      </c>
      <c r="NR76" s="10">
        <v>1.3888665E-39</v>
      </c>
      <c r="NS76" s="10">
        <v>1.3888665E-39</v>
      </c>
      <c r="NT76" s="10">
        <v>1.0121816E-53</v>
      </c>
      <c r="NU76" s="10">
        <v>1.043941E-52</v>
      </c>
      <c r="NV76" s="10">
        <v>1.2479552999999999E-52</v>
      </c>
      <c r="NW76" s="10">
        <v>3.9409150999999997E-96</v>
      </c>
      <c r="NX76" s="10">
        <v>6.3611770000000002E-51</v>
      </c>
      <c r="NY76" s="10">
        <v>1.0123064E-53</v>
      </c>
      <c r="NZ76" s="10">
        <v>1.0123064E-53</v>
      </c>
      <c r="OA76" s="10">
        <v>4.2884316E-7</v>
      </c>
      <c r="OB76" s="10">
        <v>4.8773995000000004E-6</v>
      </c>
      <c r="OC76" s="10">
        <v>5.8147374999999997E-6</v>
      </c>
      <c r="OD76" s="10">
        <v>9.3676956000000002E-29</v>
      </c>
      <c r="OE76" s="10">
        <v>1.0649568E-5</v>
      </c>
      <c r="OF76" s="10">
        <v>4.2996359000000002E-7</v>
      </c>
      <c r="OG76" s="10">
        <v>4.2996359000000002E-7</v>
      </c>
      <c r="OH76" s="10">
        <v>1.6456355E-11</v>
      </c>
      <c r="OI76" s="10">
        <v>3.6775715E-10</v>
      </c>
      <c r="OJ76" s="10">
        <v>4.3960748999999998E-10</v>
      </c>
      <c r="OK76" s="10">
        <v>5.5619503999999996E-57</v>
      </c>
      <c r="OL76" s="10">
        <v>6.8205775999999997E-9</v>
      </c>
      <c r="OM76" s="10">
        <v>1.6459061000000001E-11</v>
      </c>
      <c r="ON76" s="10">
        <v>1.6459061000000001E-11</v>
      </c>
      <c r="OO76" s="10">
        <v>1.2664999E-11</v>
      </c>
      <c r="OP76" s="10">
        <v>1.3062934999999999E-10</v>
      </c>
      <c r="OQ76" s="10">
        <v>1.5615126999999999E-10</v>
      </c>
      <c r="OR76" s="10">
        <v>1.3090851E-60</v>
      </c>
      <c r="OS76" s="10">
        <v>6.0895972000000001E-9</v>
      </c>
      <c r="OT76" s="10">
        <v>1.2667088000000001E-11</v>
      </c>
      <c r="OU76" s="10">
        <v>1.2667088000000001E-11</v>
      </c>
      <c r="OV76" s="10">
        <v>5.3178303999999995E-23</v>
      </c>
      <c r="OW76" s="10">
        <v>1.2798139999999999E-21</v>
      </c>
      <c r="OX76" s="10">
        <v>1.5298591E-21</v>
      </c>
      <c r="OY76" s="10">
        <v>3.6643176000000001E-75</v>
      </c>
      <c r="OZ76" s="10">
        <v>5.5429944999999995E-20</v>
      </c>
      <c r="PA76" s="10">
        <v>5.3187073000000002E-23</v>
      </c>
      <c r="PB76" s="10">
        <v>5.3187073000000002E-23</v>
      </c>
      <c r="PC76" s="10">
        <v>2.5051592E-40</v>
      </c>
      <c r="PD76" s="10">
        <v>4.3612416000000003E-39</v>
      </c>
      <c r="PE76" s="10">
        <v>5.2133714999999998E-39</v>
      </c>
      <c r="PF76" s="10">
        <v>2.1267703000000002E-108</v>
      </c>
      <c r="PG76" s="10">
        <v>2.6556098999999999E-37</v>
      </c>
      <c r="PH76" s="10">
        <v>2.5055606999999999E-40</v>
      </c>
      <c r="PI76" s="10">
        <v>2.5055606999999999E-40</v>
      </c>
      <c r="PJ76" s="10">
        <v>2.8053817999999999E-72</v>
      </c>
      <c r="PK76" s="10">
        <v>6.5584268999999997E-71</v>
      </c>
      <c r="PL76" s="10">
        <v>7.8400843000000004E-71</v>
      </c>
      <c r="PM76" s="10">
        <v>8.7713303999999999E-129</v>
      </c>
      <c r="PN76" s="10">
        <v>3.7747356000000001E-69</v>
      </c>
      <c r="PO76" s="10">
        <v>2.8057440999999999E-72</v>
      </c>
      <c r="PP76" s="10">
        <v>2.8057440999999999E-72</v>
      </c>
      <c r="PQ76" s="10">
        <v>8.6903670999999999E-95</v>
      </c>
      <c r="PR76" s="10">
        <v>1.7926207E-94</v>
      </c>
      <c r="PS76" s="10">
        <v>2.1429343999999999E-94</v>
      </c>
      <c r="PT76" s="10">
        <v>3.4365032000000002E-121</v>
      </c>
      <c r="PU76" s="10">
        <v>5.2958014999999999E-93</v>
      </c>
      <c r="PV76" s="10">
        <v>8.6914943000000001E-95</v>
      </c>
      <c r="PW76" s="10">
        <v>8.6914943000000001E-95</v>
      </c>
      <c r="PX76" s="10">
        <v>3.5227457E-96</v>
      </c>
      <c r="PY76" s="10">
        <v>1.3321881E-94</v>
      </c>
      <c r="PZ76" s="10">
        <v>1.5925525E-94</v>
      </c>
      <c r="QA76" s="10">
        <v>3.2937073999999997E-173</v>
      </c>
      <c r="QB76" s="10">
        <v>4.7193353000000004E-93</v>
      </c>
      <c r="QC76" s="10">
        <v>3.5231421E-96</v>
      </c>
      <c r="QD76" s="10">
        <v>3.5231421E-96</v>
      </c>
      <c r="QE76" s="10">
        <v>3.6875428999999998E-155</v>
      </c>
      <c r="QF76" s="10">
        <v>1.4837796000000001E-153</v>
      </c>
      <c r="QG76" s="10">
        <v>1.7738279000000001E-153</v>
      </c>
      <c r="QH76" s="10">
        <v>7.0569848999999996E-233</v>
      </c>
      <c r="QI76" s="10">
        <v>4.1771541999999998E-152</v>
      </c>
      <c r="QJ76" s="10">
        <v>3.6878406E-155</v>
      </c>
      <c r="QK76" s="10">
        <v>3.6878406E-155</v>
      </c>
      <c r="QL76" s="10">
        <v>3.5480675999999998E-172</v>
      </c>
      <c r="QM76" s="10">
        <v>1.4526185999999999E-170</v>
      </c>
      <c r="QN76" s="10">
        <v>1.7365638999999999E-170</v>
      </c>
      <c r="QO76" s="10">
        <v>9.7581749000000005E-258</v>
      </c>
      <c r="QP76" s="10">
        <v>7.7892692999999998E-169</v>
      </c>
      <c r="QQ76" s="10">
        <v>3.5483813000000003E-172</v>
      </c>
      <c r="QR76" s="10">
        <v>3.5483813000000003E-172</v>
      </c>
      <c r="QS76" s="10">
        <v>3.0610077E-111</v>
      </c>
      <c r="QT76" s="10">
        <v>1.1791051E-109</v>
      </c>
      <c r="QU76" s="10">
        <v>1.4095451E-109</v>
      </c>
      <c r="QV76" s="10">
        <v>1.1992633E-197</v>
      </c>
      <c r="QW76" s="10">
        <v>5.8589513000000001E-108</v>
      </c>
      <c r="QX76" s="10">
        <v>3.0613682999999999E-111</v>
      </c>
      <c r="QY76" s="10">
        <v>3.0613682999999999E-111</v>
      </c>
      <c r="QZ76" s="10">
        <v>2.2084783000000001E-96</v>
      </c>
      <c r="RA76" s="10">
        <v>3.9101313000000001E-95</v>
      </c>
      <c r="RB76" s="10">
        <v>4.6743322999999997E-95</v>
      </c>
      <c r="RC76" s="10">
        <v>1.8390325999999998E-139</v>
      </c>
      <c r="RD76" s="10">
        <v>2.2349393E-93</v>
      </c>
      <c r="RE76" s="10">
        <v>2.2087237999999999E-96</v>
      </c>
      <c r="RF76" s="10">
        <v>2.2087237999999999E-96</v>
      </c>
      <c r="RG76" s="10">
        <v>1.5079352999999999E-104</v>
      </c>
      <c r="RH76" s="10">
        <v>5.1841898000000001E-104</v>
      </c>
      <c r="RI76" s="10">
        <v>6.1973000000000005E-104</v>
      </c>
      <c r="RJ76" s="10">
        <v>7.5242747999999998E-142</v>
      </c>
      <c r="RK76" s="10">
        <v>1.6916001000000001E-102</v>
      </c>
      <c r="RL76" s="10">
        <v>1.5081279000000001E-104</v>
      </c>
      <c r="RM76" s="10">
        <v>1.5081279000000001E-104</v>
      </c>
      <c r="RN76" s="10">
        <v>6.5235840000000003E-83</v>
      </c>
      <c r="RO76" s="10">
        <v>8.6346908999999998E-82</v>
      </c>
      <c r="RP76" s="10">
        <v>1.0322087E-81</v>
      </c>
      <c r="RQ76" s="10">
        <v>8.2188397000000002E-130</v>
      </c>
      <c r="RR76" s="10">
        <v>2.7003306000000001E-80</v>
      </c>
      <c r="RS76" s="10">
        <v>6.5244418000000001E-83</v>
      </c>
      <c r="RT76" s="10">
        <v>6.5244418000000001E-83</v>
      </c>
      <c r="RU76" s="10">
        <v>1.6183297999999999E-67</v>
      </c>
      <c r="RV76" s="10">
        <v>1.6691195000000001E-66</v>
      </c>
      <c r="RW76" s="10">
        <v>1.9952983000000001E-66</v>
      </c>
      <c r="RX76" s="10">
        <v>5.2755745E-111</v>
      </c>
      <c r="RY76" s="10">
        <v>8.2255681000000005E-65</v>
      </c>
      <c r="RZ76" s="10">
        <v>1.6185402000000001E-67</v>
      </c>
      <c r="SA76" s="10">
        <v>1.6185402000000001E-67</v>
      </c>
      <c r="SB76" s="10">
        <v>4.2328534E-46</v>
      </c>
      <c r="SC76" s="10">
        <v>9.4588072000000001E-45</v>
      </c>
      <c r="SD76" s="10">
        <v>1.1307448000000001E-44</v>
      </c>
      <c r="SE76" s="10">
        <v>3.4700539999999998E-91</v>
      </c>
      <c r="SF76" s="10">
        <v>1.4656807E-43</v>
      </c>
      <c r="SG76" s="10">
        <v>4.2333122999999997E-46</v>
      </c>
      <c r="SH76" s="10">
        <v>4.2333122999999997E-46</v>
      </c>
      <c r="SI76" s="10">
        <v>1.4716107999999999E-75</v>
      </c>
      <c r="SJ76" s="10">
        <v>1.7707205000000001E-74</v>
      </c>
      <c r="SK76" s="10">
        <v>2.1167999999999999E-74</v>
      </c>
      <c r="SL76" s="10">
        <v>3.6497746000000002E-109</v>
      </c>
      <c r="SM76" s="10">
        <v>5.3857873999999997E-73</v>
      </c>
      <c r="SN76" s="10">
        <v>1.4717677E-75</v>
      </c>
      <c r="SO76" s="10">
        <v>1.4717677E-75</v>
      </c>
      <c r="SP76" s="10">
        <v>1.6685292000000001E-50</v>
      </c>
      <c r="SQ76" s="10">
        <v>3.7287794999999997E-49</v>
      </c>
      <c r="SR76" s="10">
        <v>4.4572415000000002E-49</v>
      </c>
      <c r="SS76" s="10">
        <v>1.7540729999999999E-101</v>
      </c>
      <c r="ST76" s="10">
        <v>2.309608E-47</v>
      </c>
      <c r="SU76" s="10">
        <v>1.6688244E-50</v>
      </c>
      <c r="SV76" s="10">
        <v>1.6688244E-50</v>
      </c>
      <c r="SW76" s="10">
        <v>2.6120521000000001E-80</v>
      </c>
      <c r="SX76" s="10">
        <v>3.3676887999999998E-79</v>
      </c>
      <c r="SY76" s="10">
        <v>4.0256257000000001E-79</v>
      </c>
      <c r="SZ76" s="10">
        <v>5.4787432999999996E-125</v>
      </c>
      <c r="TA76" s="10">
        <v>2.0447655999999999E-77</v>
      </c>
      <c r="TB76" s="10">
        <v>2.6125100999999998E-80</v>
      </c>
      <c r="TC76" s="10">
        <v>2.6125100999999998E-80</v>
      </c>
      <c r="TD76" s="10">
        <v>1.7361838000000001E-112</v>
      </c>
      <c r="TE76" s="10">
        <v>3.1634944999999999E-111</v>
      </c>
      <c r="TF76" s="10">
        <v>3.7817423999999998E-111</v>
      </c>
      <c r="TG76" s="10">
        <v>2.6473034999999998E-231</v>
      </c>
      <c r="TH76" s="10">
        <v>8.0356788000000003E-110</v>
      </c>
      <c r="TI76" s="10">
        <v>1.7363949E-112</v>
      </c>
      <c r="TJ76" s="10">
        <v>1.7363949E-112</v>
      </c>
      <c r="TK76" s="10">
        <v>5.1098857999999998E-120</v>
      </c>
      <c r="TL76" s="10">
        <v>7.9930504E-119</v>
      </c>
      <c r="TM76" s="10">
        <v>9.5552710999999995E-119</v>
      </c>
      <c r="TN76" s="10">
        <v>1.0820995E-165</v>
      </c>
      <c r="TO76" s="10">
        <v>4.1840886000000001E-117</v>
      </c>
      <c r="TP76" s="10">
        <v>5.1104418E-120</v>
      </c>
      <c r="TQ76" s="10">
        <v>5.1104418E-120</v>
      </c>
      <c r="TR76" s="10">
        <v>1.8036547000000001E-104</v>
      </c>
      <c r="TS76" s="10">
        <v>1.8602305999999999E-103</v>
      </c>
      <c r="TT76" s="10">
        <v>2.2237922999999999E-103</v>
      </c>
      <c r="TU76" s="10">
        <v>5.3563552E-141</v>
      </c>
      <c r="TV76" s="10">
        <v>4.1902310000000004E-102</v>
      </c>
      <c r="TW76" s="10">
        <v>1.8038600000000001E-104</v>
      </c>
      <c r="TX76" s="10">
        <v>1.8038600000000001E-104</v>
      </c>
      <c r="TY76" s="10">
        <v>1.0043103000000001E-142</v>
      </c>
      <c r="TZ76" s="10">
        <v>3.8688545E-141</v>
      </c>
      <c r="UA76" s="10">
        <v>4.6246877000000001E-141</v>
      </c>
      <c r="UB76" s="10">
        <v>2.7566795E-226</v>
      </c>
      <c r="UC76" s="10">
        <v>2.4588523000000001E-139</v>
      </c>
      <c r="UD76" s="10">
        <v>1.0044896000000001E-142</v>
      </c>
      <c r="UE76" s="10">
        <v>1.0044896000000001E-142</v>
      </c>
      <c r="UF76" s="10">
        <v>1.6131548000000001E-204</v>
      </c>
      <c r="UG76" s="10">
        <v>6.6498647999999999E-203</v>
      </c>
      <c r="UH76" s="10">
        <v>7.9496593000000004E-203</v>
      </c>
      <c r="UI76" s="10">
        <v>2.758527E-279</v>
      </c>
      <c r="UJ76" s="10">
        <v>4.0813894999999999E-201</v>
      </c>
      <c r="UK76" s="10">
        <v>1.6133106000000001E-204</v>
      </c>
      <c r="UL76" s="10">
        <v>1.6133106000000001E-204</v>
      </c>
      <c r="UM76" s="10">
        <v>3.8028941E-104</v>
      </c>
      <c r="UN76" s="10">
        <v>1.5956184000000001E-102</v>
      </c>
      <c r="UO76" s="10">
        <v>1.9074587999999999E-102</v>
      </c>
      <c r="UP76" s="10">
        <v>2.0288215999999999E-171</v>
      </c>
      <c r="UQ76" s="10">
        <v>5.6655319999999998E-101</v>
      </c>
      <c r="UR76" s="10">
        <v>3.8033362000000001E-104</v>
      </c>
      <c r="US76" s="10">
        <v>3.8033362000000001E-104</v>
      </c>
      <c r="UT76" s="10">
        <v>6.2743822000000005E-88</v>
      </c>
      <c r="UU76" s="10">
        <v>2.5678581999999998E-86</v>
      </c>
      <c r="UV76" s="10">
        <v>3.0697510000000001E-86</v>
      </c>
      <c r="UW76" s="10">
        <v>2.3668341000000002E-134</v>
      </c>
      <c r="UX76" s="10">
        <v>4.2177080999999999E-85</v>
      </c>
      <c r="UY76" s="10">
        <v>6.2750256999999998E-88</v>
      </c>
      <c r="UZ76" s="10">
        <v>6.2750256999999998E-88</v>
      </c>
      <c r="VA76" s="10">
        <v>1.1851723000000001E-110</v>
      </c>
      <c r="VB76" s="10">
        <v>4.5648831999999998E-109</v>
      </c>
      <c r="VC76" s="10">
        <v>5.4575134000000004E-109</v>
      </c>
      <c r="VD76" s="10">
        <v>2.5306929999999998E-174</v>
      </c>
      <c r="VE76" s="10">
        <v>9.7491148000000004E-108</v>
      </c>
      <c r="VF76" s="10">
        <v>1.1852029E-110</v>
      </c>
      <c r="VG76" s="10">
        <v>1.1852029E-110</v>
      </c>
      <c r="VH76" s="10">
        <v>1.4137716E-110</v>
      </c>
      <c r="VI76" s="10">
        <v>5.4457814999999999E-109</v>
      </c>
      <c r="VJ76" s="10">
        <v>6.5101917000000002E-109</v>
      </c>
      <c r="VK76" s="10">
        <v>3.0261518E-181</v>
      </c>
      <c r="VL76" s="10">
        <v>2.5031745000000001E-107</v>
      </c>
      <c r="VM76" s="10">
        <v>1.4139148999999999E-110</v>
      </c>
      <c r="VN76" s="10">
        <v>1.4139148999999999E-110</v>
      </c>
      <c r="VO76" s="10">
        <v>1.5886622E-93</v>
      </c>
      <c r="VP76" s="10">
        <v>6.5292501000000006E-92</v>
      </c>
      <c r="VQ76" s="10">
        <v>7.8052247000000003E-92</v>
      </c>
      <c r="VR76" s="10">
        <v>1.0164271999999999E-155</v>
      </c>
      <c r="VS76" s="10">
        <v>1.8794076E-90</v>
      </c>
      <c r="VT76" s="10">
        <v>1.588867E-93</v>
      </c>
      <c r="VU76" s="10">
        <v>1.588867E-93</v>
      </c>
      <c r="VV76" s="10">
        <v>-6.1064931999999998E-244</v>
      </c>
      <c r="VW76" s="10">
        <v>3.7348456999999998E-203</v>
      </c>
      <c r="VX76" s="10">
        <v>-3.9898884999999999E-160</v>
      </c>
      <c r="VY76" s="10">
        <v>-3.8116868000000001E-175</v>
      </c>
      <c r="VZ76" s="10">
        <v>2.2613571000000002E-149</v>
      </c>
      <c r="WA76" s="10">
        <v>4.4252346000000001E-142</v>
      </c>
      <c r="WB76" s="10">
        <v>1.2014861999999999E-114</v>
      </c>
      <c r="WC76" s="10">
        <v>2.4312441999999998E-176</v>
      </c>
      <c r="WD76" s="10">
        <v>1.3211128E-126</v>
      </c>
      <c r="WE76" s="10">
        <v>-1.1921637E-82</v>
      </c>
      <c r="WF76" s="10">
        <v>-1.2641958E-132</v>
      </c>
      <c r="WG76" s="10">
        <v>4.8251712000000002E-123</v>
      </c>
      <c r="WH76" s="10">
        <v>-1.5066013999999999E-160</v>
      </c>
      <c r="WI76" s="10">
        <v>1.3062090000000001E-169</v>
      </c>
      <c r="WJ76" s="10">
        <v>-2.5648487E-141</v>
      </c>
      <c r="WK76" s="10">
        <v>2.5084837999999999E-153</v>
      </c>
      <c r="WL76" s="10">
        <v>-4.1385327999999998E-108</v>
      </c>
      <c r="WM76" s="10">
        <v>-1.0317251E-125</v>
      </c>
      <c r="WN76" s="10">
        <v>6.6116651999999995E-141</v>
      </c>
      <c r="WO76" s="10">
        <v>1.1991585E-124</v>
      </c>
      <c r="WP76" s="10">
        <v>1.3157888000000001E-127</v>
      </c>
      <c r="WQ76" s="10">
        <v>5.0402102999999998E-186</v>
      </c>
      <c r="WR76" s="10">
        <v>1.9028335000000001E-205</v>
      </c>
      <c r="WS76" s="10">
        <v>2.1107967000000001E-150</v>
      </c>
      <c r="WT76" s="10">
        <v>8.8792468E-172</v>
      </c>
      <c r="WU76" s="10">
        <v>4.5024328000000003E-31</v>
      </c>
      <c r="WV76" s="10">
        <v>1.9013095E-7</v>
      </c>
      <c r="WW76" s="10">
        <v>-8.4736308999999995E-5</v>
      </c>
      <c r="WX76" s="10">
        <v>1.3227879E-7</v>
      </c>
      <c r="WY76" s="10">
        <v>6.1920195999999995E-63</v>
      </c>
      <c r="WZ76" s="10">
        <v>-1.8509659999999999E-10</v>
      </c>
      <c r="XA76" s="10">
        <v>-2.4059162E-6</v>
      </c>
      <c r="XB76" s="10">
        <v>-5.9881232E-8</v>
      </c>
      <c r="XC76" s="10">
        <v>7.2057641000000002E-9</v>
      </c>
      <c r="XD76" s="10">
        <v>1.2109209000000001E-62</v>
      </c>
      <c r="XE76" s="10">
        <v>5.1375285999999999E-119</v>
      </c>
      <c r="XF76" s="10">
        <v>-2.5234684E-162</v>
      </c>
      <c r="XG76" s="10">
        <v>-6.8244822000000001E-206</v>
      </c>
      <c r="XH76" s="10">
        <v>1.4130280000000001E-191</v>
      </c>
      <c r="XI76" s="10">
        <v>-9.5451908000000003E-231</v>
      </c>
      <c r="XJ76" s="10">
        <v>-4.4135510999999998E-268</v>
      </c>
      <c r="XK76" s="10">
        <v>-9.9211341999999997E-103</v>
      </c>
      <c r="XL76" s="10">
        <v>-1.1653217E-85</v>
      </c>
      <c r="XM76" s="10">
        <v>1.3373879E-91</v>
      </c>
      <c r="XN76" s="10">
        <v>4.9624655000000004E-118</v>
      </c>
      <c r="XO76" s="10">
        <v>2.6238222999999998E-66</v>
      </c>
      <c r="XP76" s="10">
        <v>-3.0403383E-44</v>
      </c>
      <c r="XQ76" s="10">
        <v>1.6165115E-8</v>
      </c>
      <c r="XR76" s="10">
        <v>9.0076186000000005E-7</v>
      </c>
      <c r="XS76" s="10">
        <v>4.4748049E-49</v>
      </c>
      <c r="XT76" s="10">
        <v>2.9976056999999998E-103</v>
      </c>
      <c r="XU76" s="10">
        <v>1.7488743999999999E-9</v>
      </c>
      <c r="XV76" s="10">
        <v>7.3817944000000003E-39</v>
      </c>
    </row>
    <row r="77" spans="1:646" x14ac:dyDescent="0.3">
      <c r="A77" s="21">
        <v>74.089130999999995</v>
      </c>
      <c r="B77" s="10">
        <v>0</v>
      </c>
      <c r="C77" s="10">
        <v>4.4453410000000002E-7</v>
      </c>
      <c r="D77" s="10">
        <v>5.3596919999999999</v>
      </c>
      <c r="E77" s="10">
        <v>0</v>
      </c>
      <c r="F77" s="10">
        <v>0</v>
      </c>
      <c r="G77" s="10">
        <v>0</v>
      </c>
      <c r="H77" s="10">
        <v>0</v>
      </c>
      <c r="I77" s="10">
        <v>10.917904</v>
      </c>
      <c r="J77" s="10">
        <v>3.6119981999999997E-5</v>
      </c>
      <c r="K77" s="10">
        <v>0</v>
      </c>
      <c r="L77" s="10">
        <v>28.983004999999999</v>
      </c>
      <c r="M77" s="10">
        <v>0</v>
      </c>
      <c r="N77" s="10">
        <v>0</v>
      </c>
      <c r="O77" s="10">
        <v>0</v>
      </c>
      <c r="P77" s="10">
        <v>72.551320000000004</v>
      </c>
      <c r="Q77" s="10">
        <v>0</v>
      </c>
      <c r="R77" s="10">
        <v>0</v>
      </c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>
        <v>2.742177E-151</v>
      </c>
      <c r="KC77" s="10">
        <v>1.9309291999999999E-235</v>
      </c>
      <c r="KD77" s="10">
        <v>1.1806049E-149</v>
      </c>
      <c r="KE77" s="10">
        <v>4.6826715999999998E-153</v>
      </c>
      <c r="KF77" s="10">
        <v>4.6826715999999998E-153</v>
      </c>
      <c r="KG77" s="10">
        <v>3.9765014000000002E-191</v>
      </c>
      <c r="KH77" s="10">
        <v>1.3328600999999999E-189</v>
      </c>
      <c r="KI77" s="10">
        <v>1.5934222E-189</v>
      </c>
      <c r="KJ77" s="10">
        <v>4.8213714000000003E-249</v>
      </c>
      <c r="KK77" s="10">
        <v>7.6997530000000004E-188</v>
      </c>
      <c r="KL77" s="10">
        <v>3.9768321E-191</v>
      </c>
      <c r="KM77" s="10">
        <v>3.9768321E-191</v>
      </c>
      <c r="KN77" s="10">
        <v>2.7087070999999997E-231</v>
      </c>
      <c r="KO77" s="10">
        <v>9.0788125000000003E-230</v>
      </c>
      <c r="KP77" s="10">
        <v>1.0854047E-229</v>
      </c>
      <c r="KQ77" s="10">
        <v>3.5252294E-280</v>
      </c>
      <c r="KR77" s="10">
        <v>2.177188E-228</v>
      </c>
      <c r="KS77" s="10">
        <v>2.7088297999999998E-231</v>
      </c>
      <c r="KT77" s="10">
        <v>2.7088297999999998E-231</v>
      </c>
      <c r="KU77" s="10">
        <v>1.0281037E-268</v>
      </c>
      <c r="KV77" s="10">
        <v>3.4457828999999998E-267</v>
      </c>
      <c r="KW77" s="10">
        <v>4.1197019999999998E-267</v>
      </c>
      <c r="KX77" s="10">
        <v>0</v>
      </c>
      <c r="KY77" s="10">
        <v>1.1676611E-265</v>
      </c>
      <c r="KZ77" s="10">
        <v>1.0281123999999999E-268</v>
      </c>
      <c r="LA77" s="10">
        <v>1.0281123999999999E-268</v>
      </c>
      <c r="LB77" s="10">
        <v>4.2678692000000002E-7</v>
      </c>
      <c r="LC77" s="10">
        <v>1.9180618999999999E-5</v>
      </c>
      <c r="LD77" s="10">
        <v>2.2796304000000002E-5</v>
      </c>
      <c r="LE77" s="10">
        <v>1.2791360000000001E-62</v>
      </c>
      <c r="LF77" s="10">
        <v>1.6954679000000001E-5</v>
      </c>
      <c r="LG77" s="10">
        <v>4.2921664000000002E-7</v>
      </c>
      <c r="LH77" s="10">
        <v>4.2921664000000002E-7</v>
      </c>
      <c r="LI77" s="10">
        <v>4.0803467000000001E-6</v>
      </c>
      <c r="LJ77" s="10">
        <v>1.7945501000000001E-4</v>
      </c>
      <c r="LK77" s="10">
        <v>2.1250823000000001E-4</v>
      </c>
      <c r="LL77" s="10">
        <v>3.7300557000000001E-24</v>
      </c>
      <c r="LM77" s="10">
        <v>4.2858994000000001E-5</v>
      </c>
      <c r="LN77" s="10">
        <v>4.1106373000000003E-6</v>
      </c>
      <c r="LO77" s="10">
        <v>4.1106373000000003E-6</v>
      </c>
      <c r="LP77" s="10">
        <v>1.6474962999999999E-5</v>
      </c>
      <c r="LQ77" s="10">
        <v>6.9592622000000002E-4</v>
      </c>
      <c r="LR77" s="10">
        <v>8.0608986999999995E-4</v>
      </c>
      <c r="LS77" s="10">
        <v>9.1827202000000004E-20</v>
      </c>
      <c r="LT77" s="10">
        <v>1.4832214999999999E-4</v>
      </c>
      <c r="LU77" s="10">
        <v>1.6870939000000001E-5</v>
      </c>
      <c r="LV77" s="10">
        <v>1.6870939000000001E-5</v>
      </c>
      <c r="LW77" s="10">
        <v>8.2947649999999999E-6</v>
      </c>
      <c r="LX77" s="10">
        <v>3.4703126000000002E-4</v>
      </c>
      <c r="LY77" s="10">
        <v>4.0731471999999998E-4</v>
      </c>
      <c r="LZ77" s="10">
        <v>1.0734599E-19</v>
      </c>
      <c r="MA77" s="10">
        <v>9.7161957999999994E-5</v>
      </c>
      <c r="MB77" s="10">
        <v>8.4128790999999995E-6</v>
      </c>
      <c r="MC77" s="10">
        <v>8.4128790999999995E-6</v>
      </c>
      <c r="MD77" s="10">
        <v>1.8198587E-6</v>
      </c>
      <c r="ME77" s="10">
        <v>8.0282925000000005E-5</v>
      </c>
      <c r="MF77" s="10">
        <v>9.5253923000000002E-5</v>
      </c>
      <c r="MG77" s="10">
        <v>1.6679892999999999E-50</v>
      </c>
      <c r="MH77" s="10">
        <v>3.0620714000000001E-5</v>
      </c>
      <c r="MI77" s="10">
        <v>1.8317672999999999E-6</v>
      </c>
      <c r="MJ77" s="10">
        <v>1.8317672999999999E-6</v>
      </c>
      <c r="MK77" s="10">
        <v>5.8230566999999997E-24</v>
      </c>
      <c r="ML77" s="10">
        <v>2.4724625E-22</v>
      </c>
      <c r="MM77" s="10">
        <v>2.9555886000000002E-22</v>
      </c>
      <c r="MN77" s="10">
        <v>4.6614466999999998E-94</v>
      </c>
      <c r="MO77" s="10">
        <v>5.3346877000000003E-21</v>
      </c>
      <c r="MP77" s="10">
        <v>5.8239823999999998E-24</v>
      </c>
      <c r="MQ77" s="10">
        <v>5.8239823999999998E-24</v>
      </c>
      <c r="MR77" s="10">
        <v>7.8558029999999997E-117</v>
      </c>
      <c r="MS77" s="10">
        <v>3.1610812000000001E-115</v>
      </c>
      <c r="MT77" s="10">
        <v>3.7789515999999999E-115</v>
      </c>
      <c r="MU77" s="10">
        <v>9.4572116999999995E-202</v>
      </c>
      <c r="MV77" s="10">
        <v>1.8143708000000001E-113</v>
      </c>
      <c r="MW77" s="10">
        <v>7.8566677000000003E-117</v>
      </c>
      <c r="MX77" s="10">
        <v>7.8566677000000003E-117</v>
      </c>
      <c r="MY77" s="10">
        <v>2.4896259000000002E-59</v>
      </c>
      <c r="MZ77" s="10">
        <v>9.5905177999999997E-58</v>
      </c>
      <c r="NA77" s="10">
        <v>1.1464485E-57</v>
      </c>
      <c r="NB77" s="10">
        <v>9.9839283999999996E-140</v>
      </c>
      <c r="NC77" s="10">
        <v>4.9182149999999996E-56</v>
      </c>
      <c r="ND77" s="10">
        <v>2.4900330000000001E-59</v>
      </c>
      <c r="NE77" s="10">
        <v>2.4900330000000001E-59</v>
      </c>
      <c r="NF77" s="10">
        <v>5.4551966999999997E-9</v>
      </c>
      <c r="NG77" s="10">
        <v>9.8849839E-8</v>
      </c>
      <c r="NH77" s="10">
        <v>1.1801021E-7</v>
      </c>
      <c r="NI77" s="10">
        <v>1.3335696999999999E-74</v>
      </c>
      <c r="NJ77" s="10">
        <v>3.1287180999999998E-6</v>
      </c>
      <c r="NK77" s="10">
        <v>5.4632035000000002E-9</v>
      </c>
      <c r="NL77" s="10">
        <v>5.4632035000000002E-9</v>
      </c>
      <c r="NM77" s="10">
        <v>6.2585571999999996E-38</v>
      </c>
      <c r="NN77" s="10">
        <v>9.4673487999999999E-37</v>
      </c>
      <c r="NO77" s="10">
        <v>1.131757E-36</v>
      </c>
      <c r="NP77" s="10">
        <v>8.5785241E-87</v>
      </c>
      <c r="NQ77" s="10">
        <v>3.5887071000000003E-35</v>
      </c>
      <c r="NR77" s="10">
        <v>6.2594041000000001E-38</v>
      </c>
      <c r="NS77" s="10">
        <v>6.2594041000000001E-38</v>
      </c>
      <c r="NT77" s="10">
        <v>3.4225963000000003E-52</v>
      </c>
      <c r="NU77" s="10">
        <v>3.5299909E-51</v>
      </c>
      <c r="NV77" s="10">
        <v>4.2199030000000002E-51</v>
      </c>
      <c r="NW77" s="10">
        <v>9.6371716000000001E-94</v>
      </c>
      <c r="NX77" s="10">
        <v>2.1280860000000001E-49</v>
      </c>
      <c r="NY77" s="10">
        <v>3.4230214999999999E-52</v>
      </c>
      <c r="NZ77" s="10">
        <v>3.4230214999999999E-52</v>
      </c>
      <c r="OA77" s="10">
        <v>5.2321585999999996E-7</v>
      </c>
      <c r="OB77" s="10">
        <v>5.9521881E-6</v>
      </c>
      <c r="OC77" s="10">
        <v>7.0941455999999998E-6</v>
      </c>
      <c r="OD77" s="10">
        <v>3.1732548999999999E-28</v>
      </c>
      <c r="OE77" s="10">
        <v>1.1961046E-5</v>
      </c>
      <c r="OF77" s="10">
        <v>5.2471079E-7</v>
      </c>
      <c r="OG77" s="10">
        <v>5.2471079E-7</v>
      </c>
      <c r="OH77" s="10">
        <v>1.6047180999999999E-10</v>
      </c>
      <c r="OI77" s="10">
        <v>3.5863646999999999E-9</v>
      </c>
      <c r="OJ77" s="10">
        <v>4.2868331000000003E-9</v>
      </c>
      <c r="OK77" s="10">
        <v>2.2425495000000001E-56</v>
      </c>
      <c r="OL77" s="10">
        <v>8.7131862000000005E-8</v>
      </c>
      <c r="OM77" s="10">
        <v>1.6050862999999999E-10</v>
      </c>
      <c r="ON77" s="10">
        <v>1.6050862999999999E-10</v>
      </c>
      <c r="OO77" s="10">
        <v>1.3935287E-10</v>
      </c>
      <c r="OP77" s="10">
        <v>1.437337E-9</v>
      </c>
      <c r="OQ77" s="10">
        <v>1.7181534E-9</v>
      </c>
      <c r="OR77" s="10">
        <v>7.8931010999999996E-59</v>
      </c>
      <c r="OS77" s="10">
        <v>4.1827790000000002E-8</v>
      </c>
      <c r="OT77" s="10">
        <v>1.3937814E-10</v>
      </c>
      <c r="OU77" s="10">
        <v>1.3937814E-10</v>
      </c>
      <c r="OV77" s="10">
        <v>2.6058970999999999E-22</v>
      </c>
      <c r="OW77" s="10">
        <v>6.2714151999999997E-21</v>
      </c>
      <c r="OX77" s="10">
        <v>7.4968646999999995E-21</v>
      </c>
      <c r="OY77" s="10">
        <v>1.2819047999999999E-73</v>
      </c>
      <c r="OZ77" s="10">
        <v>1.6576289999999999E-19</v>
      </c>
      <c r="PA77" s="10">
        <v>2.6063024000000001E-22</v>
      </c>
      <c r="PB77" s="10">
        <v>2.6063024000000001E-22</v>
      </c>
      <c r="PC77" s="10">
        <v>5.1387909999999998E-38</v>
      </c>
      <c r="PD77" s="10">
        <v>8.9461509000000002E-37</v>
      </c>
      <c r="PE77" s="10">
        <v>1.0694253E-36</v>
      </c>
      <c r="PF77" s="10">
        <v>8.0214931999999998E-107</v>
      </c>
      <c r="PG77" s="10">
        <v>5.4644229000000003E-35</v>
      </c>
      <c r="PH77" s="10">
        <v>5.1396199E-38</v>
      </c>
      <c r="PI77" s="10">
        <v>5.1396199E-38</v>
      </c>
      <c r="PJ77" s="10">
        <v>1.2930740000000001E-70</v>
      </c>
      <c r="PK77" s="10">
        <v>3.0229519999999999E-69</v>
      </c>
      <c r="PL77" s="10">
        <v>3.6137523000000002E-69</v>
      </c>
      <c r="PM77" s="10">
        <v>9.4732629000000004E-127</v>
      </c>
      <c r="PN77" s="10">
        <v>1.744452E-67</v>
      </c>
      <c r="PO77" s="10">
        <v>1.2932415000000001E-70</v>
      </c>
      <c r="PP77" s="10">
        <v>1.2932415000000001E-70</v>
      </c>
      <c r="PQ77" s="10">
        <v>3.7791768999999998E-93</v>
      </c>
      <c r="PR77" s="10">
        <v>7.7955459999999998E-93</v>
      </c>
      <c r="PS77" s="10">
        <v>9.3191011000000007E-93</v>
      </c>
      <c r="PT77" s="10">
        <v>2.2997247999999999E-119</v>
      </c>
      <c r="PU77" s="10">
        <v>2.5283826000000001E-91</v>
      </c>
      <c r="PV77" s="10">
        <v>3.7796587E-93</v>
      </c>
      <c r="PW77" s="10">
        <v>3.7796587E-93</v>
      </c>
      <c r="PX77" s="10">
        <v>1.6985356999999999E-94</v>
      </c>
      <c r="PY77" s="10">
        <v>6.4233471000000002E-93</v>
      </c>
      <c r="PZ77" s="10">
        <v>7.6787981999999993E-93</v>
      </c>
      <c r="QA77" s="10">
        <v>4.2143454999999996E-171</v>
      </c>
      <c r="QB77" s="10">
        <v>2.2130909999999999E-91</v>
      </c>
      <c r="QC77" s="10">
        <v>1.6987364000000001E-94</v>
      </c>
      <c r="QD77" s="10">
        <v>1.6987364000000001E-94</v>
      </c>
      <c r="QE77" s="10">
        <v>4.0957239E-153</v>
      </c>
      <c r="QF77" s="10">
        <v>1.6480238E-151</v>
      </c>
      <c r="QG77" s="10">
        <v>1.9702039E-151</v>
      </c>
      <c r="QH77" s="10">
        <v>2.3951601000000001E-231</v>
      </c>
      <c r="QI77" s="10">
        <v>4.4379328000000001E-150</v>
      </c>
      <c r="QJ77" s="10">
        <v>4.0960593000000002E-153</v>
      </c>
      <c r="QK77" s="10">
        <v>4.0960593000000002E-153</v>
      </c>
      <c r="QL77" s="10">
        <v>2.6908658000000002E-169</v>
      </c>
      <c r="QM77" s="10">
        <v>1.1016714000000001E-167</v>
      </c>
      <c r="QN77" s="10">
        <v>1.3170344000000001E-167</v>
      </c>
      <c r="QO77" s="10">
        <v>9.4101849999999999E-256</v>
      </c>
      <c r="QP77" s="10">
        <v>5.9834702000000003E-166</v>
      </c>
      <c r="QQ77" s="10">
        <v>2.6911055999999997E-169</v>
      </c>
      <c r="QR77" s="10">
        <v>2.6911055999999997E-169</v>
      </c>
      <c r="QS77" s="10">
        <v>9.4455811000000007E-109</v>
      </c>
      <c r="QT77" s="10">
        <v>3.6384531999999998E-107</v>
      </c>
      <c r="QU77" s="10">
        <v>4.3496014E-107</v>
      </c>
      <c r="QV77" s="10">
        <v>6.3587878000000003E-195</v>
      </c>
      <c r="QW77" s="10">
        <v>1.685241E-105</v>
      </c>
      <c r="QX77" s="10">
        <v>9.4466938000000001E-109</v>
      </c>
      <c r="QY77" s="10">
        <v>9.4466938000000001E-109</v>
      </c>
      <c r="QZ77" s="10">
        <v>3.9463878000000004E-96</v>
      </c>
      <c r="RA77" s="10">
        <v>6.9871171E-95</v>
      </c>
      <c r="RB77" s="10">
        <v>8.3528055999999999E-95</v>
      </c>
      <c r="RC77" s="10">
        <v>2.9006550999999999E-136</v>
      </c>
      <c r="RD77" s="10">
        <v>3.7983021000000002E-93</v>
      </c>
      <c r="RE77" s="10">
        <v>3.9468270000000001E-96</v>
      </c>
      <c r="RF77" s="10">
        <v>3.9468270000000001E-96</v>
      </c>
      <c r="RG77" s="10">
        <v>5.7755691999999997E-102</v>
      </c>
      <c r="RH77" s="10">
        <v>1.9856131E-101</v>
      </c>
      <c r="RI77" s="10">
        <v>2.3736725E-101</v>
      </c>
      <c r="RJ77" s="10">
        <v>7.9456741999999999E-139</v>
      </c>
      <c r="RK77" s="10">
        <v>6.0542551999999996E-100</v>
      </c>
      <c r="RL77" s="10">
        <v>5.7763288999999998E-102</v>
      </c>
      <c r="RM77" s="10">
        <v>5.7763288999999998E-102</v>
      </c>
      <c r="RN77" s="10">
        <v>1.0061356E-80</v>
      </c>
      <c r="RO77" s="10">
        <v>1.3317311E-79</v>
      </c>
      <c r="RP77" s="10">
        <v>1.5920033000000001E-79</v>
      </c>
      <c r="RQ77" s="10">
        <v>7.5485670999999992E-127</v>
      </c>
      <c r="RR77" s="10">
        <v>4.0408320999999999E-78</v>
      </c>
      <c r="RS77" s="10">
        <v>1.0062667E-80</v>
      </c>
      <c r="RT77" s="10">
        <v>1.0062667E-80</v>
      </c>
      <c r="RU77" s="10">
        <v>1.0347229E-65</v>
      </c>
      <c r="RV77" s="10">
        <v>1.0671977E-64</v>
      </c>
      <c r="RW77" s="10">
        <v>1.2757659999999999E-64</v>
      </c>
      <c r="RX77" s="10">
        <v>2.733921E-108</v>
      </c>
      <c r="RY77" s="10">
        <v>5.2885301999999996E-63</v>
      </c>
      <c r="RZ77" s="10">
        <v>1.0348584E-65</v>
      </c>
      <c r="SA77" s="10">
        <v>1.0348584E-65</v>
      </c>
      <c r="SB77" s="10">
        <v>6.8126283000000002E-46</v>
      </c>
      <c r="SC77" s="10">
        <v>1.5223599E-44</v>
      </c>
      <c r="SD77" s="10">
        <v>1.8199193000000001E-44</v>
      </c>
      <c r="SE77" s="10">
        <v>1.2290228E-90</v>
      </c>
      <c r="SF77" s="10">
        <v>3.0820005E-43</v>
      </c>
      <c r="SG77" s="10">
        <v>6.8133590000000002E-46</v>
      </c>
      <c r="SH77" s="10">
        <v>6.8133590000000002E-46</v>
      </c>
      <c r="SI77" s="10">
        <v>2.0443003000000001E-75</v>
      </c>
      <c r="SJ77" s="10">
        <v>2.4598079999999998E-74</v>
      </c>
      <c r="SK77" s="10">
        <v>2.9406116E-74</v>
      </c>
      <c r="SL77" s="10">
        <v>6.8574954999999997E-109</v>
      </c>
      <c r="SM77" s="10">
        <v>7.3537571999999999E-73</v>
      </c>
      <c r="SN77" s="10">
        <v>2.0445157000000001E-75</v>
      </c>
      <c r="SO77" s="10">
        <v>2.0445157000000001E-75</v>
      </c>
      <c r="SP77" s="10">
        <v>1.4529872E-49</v>
      </c>
      <c r="SQ77" s="10">
        <v>3.2470943999999999E-48</v>
      </c>
      <c r="SR77" s="10">
        <v>3.8815033999999999E-48</v>
      </c>
      <c r="SS77" s="10">
        <v>6.8692366000000004E-100</v>
      </c>
      <c r="ST77" s="10">
        <v>1.9872870000000002E-46</v>
      </c>
      <c r="SU77" s="10">
        <v>1.4532451E-49</v>
      </c>
      <c r="SV77" s="10">
        <v>1.4532451E-49</v>
      </c>
      <c r="SW77" s="10">
        <v>1.1743812999999999E-78</v>
      </c>
      <c r="SX77" s="10">
        <v>1.5141182999999999E-77</v>
      </c>
      <c r="SY77" s="10">
        <v>1.8099504000000001E-77</v>
      </c>
      <c r="SZ77" s="10">
        <v>4.0653406000000002E-123</v>
      </c>
      <c r="TA77" s="10">
        <v>9.1230609999999998E-76</v>
      </c>
      <c r="TB77" s="10">
        <v>1.1745886999999999E-78</v>
      </c>
      <c r="TC77" s="10">
        <v>1.1745886999999999E-78</v>
      </c>
      <c r="TD77" s="10">
        <v>1.1172656E-110</v>
      </c>
      <c r="TE77" s="10">
        <v>2.0357772E-109</v>
      </c>
      <c r="TF77" s="10">
        <v>2.4336532000000002E-109</v>
      </c>
      <c r="TG77" s="10">
        <v>2.5407169E-230</v>
      </c>
      <c r="TH77" s="10">
        <v>5.7598927999999998E-108</v>
      </c>
      <c r="TI77" s="10">
        <v>1.1174077E-110</v>
      </c>
      <c r="TJ77" s="10">
        <v>1.1174077E-110</v>
      </c>
      <c r="TK77" s="10">
        <v>4.4364596E-118</v>
      </c>
      <c r="TL77" s="10">
        <v>6.9396543000000006E-117</v>
      </c>
      <c r="TM77" s="10">
        <v>8.2961098000000003E-117</v>
      </c>
      <c r="TN77" s="10">
        <v>2.1414403000000001E-163</v>
      </c>
      <c r="TO77" s="10">
        <v>3.4180088999999999E-115</v>
      </c>
      <c r="TP77" s="10">
        <v>4.4369418000000004E-118</v>
      </c>
      <c r="TQ77" s="10">
        <v>4.4369418000000004E-118</v>
      </c>
      <c r="TR77" s="10">
        <v>1.2228150000000001E-102</v>
      </c>
      <c r="TS77" s="10">
        <v>1.2611793999999999E-101</v>
      </c>
      <c r="TT77" s="10">
        <v>1.5076747E-101</v>
      </c>
      <c r="TU77" s="10">
        <v>7.4304611999999996E-139</v>
      </c>
      <c r="TV77" s="10">
        <v>3.2610182000000002E-100</v>
      </c>
      <c r="TW77" s="10">
        <v>1.2229617999999999E-102</v>
      </c>
      <c r="TX77" s="10">
        <v>1.2229617999999999E-102</v>
      </c>
      <c r="TY77" s="10">
        <v>1.4362362E-140</v>
      </c>
      <c r="TZ77" s="10">
        <v>5.5327518000000001E-139</v>
      </c>
      <c r="UA77" s="10">
        <v>6.6137299999999998E-139</v>
      </c>
      <c r="UB77" s="10">
        <v>5.1729919E-225</v>
      </c>
      <c r="UC77" s="10">
        <v>3.5143704000000002E-137</v>
      </c>
      <c r="UD77" s="10">
        <v>1.4364954E-140</v>
      </c>
      <c r="UE77" s="10">
        <v>1.4364954E-140</v>
      </c>
      <c r="UF77" s="10">
        <v>4.1419334000000002E-202</v>
      </c>
      <c r="UG77" s="10">
        <v>1.7074191E-200</v>
      </c>
      <c r="UH77" s="10">
        <v>2.0411819999999999E-200</v>
      </c>
      <c r="UI77" s="10">
        <v>3.9092272000000001E-278</v>
      </c>
      <c r="UJ77" s="10">
        <v>1.0494164999999999E-198</v>
      </c>
      <c r="UK77" s="10">
        <v>4.1423358999999996E-202</v>
      </c>
      <c r="UL77" s="10">
        <v>4.1423358999999996E-202</v>
      </c>
      <c r="UM77" s="10">
        <v>8.6217410999999996E-104</v>
      </c>
      <c r="UN77" s="10">
        <v>3.6174996999999997E-102</v>
      </c>
      <c r="UO77" s="10">
        <v>4.3245606999999996E-102</v>
      </c>
      <c r="UP77" s="10">
        <v>4.0849564999999999E-168</v>
      </c>
      <c r="UQ77" s="10">
        <v>1.3052224999999999E-100</v>
      </c>
      <c r="UR77" s="10">
        <v>8.6227181999999994E-104</v>
      </c>
      <c r="US77" s="10">
        <v>8.6227181999999994E-104</v>
      </c>
      <c r="UT77" s="10">
        <v>1.1533950999999999E-87</v>
      </c>
      <c r="UU77" s="10">
        <v>4.7203956000000001E-86</v>
      </c>
      <c r="UV77" s="10">
        <v>5.6430820999999998E-86</v>
      </c>
      <c r="UW77" s="10">
        <v>1.5113902E-133</v>
      </c>
      <c r="UX77" s="10">
        <v>7.7542589999999997E-85</v>
      </c>
      <c r="UY77" s="10">
        <v>1.1535139999999999E-87</v>
      </c>
      <c r="UZ77" s="10">
        <v>1.1535139999999999E-87</v>
      </c>
      <c r="VA77" s="10">
        <v>2.0744629999999999E-110</v>
      </c>
      <c r="VB77" s="10">
        <v>7.9901234E-109</v>
      </c>
      <c r="VC77" s="10">
        <v>9.5526769E-109</v>
      </c>
      <c r="VD77" s="10">
        <v>1.5728381E-173</v>
      </c>
      <c r="VE77" s="10">
        <v>1.7035719000000001E-107</v>
      </c>
      <c r="VF77" s="10">
        <v>2.0745148E-110</v>
      </c>
      <c r="VG77" s="10">
        <v>2.0745148E-110</v>
      </c>
      <c r="VH77" s="10">
        <v>1.9724863000000001E-108</v>
      </c>
      <c r="VI77" s="10">
        <v>7.5979584999999999E-107</v>
      </c>
      <c r="VJ77" s="10">
        <v>9.0831155999999997E-107</v>
      </c>
      <c r="VK77" s="10">
        <v>1.3233494000000001E-179</v>
      </c>
      <c r="VL77" s="10">
        <v>2.8189774999999999E-105</v>
      </c>
      <c r="VM77" s="10">
        <v>1.9726950999999999E-108</v>
      </c>
      <c r="VN77" s="10">
        <v>1.9726950999999999E-108</v>
      </c>
      <c r="VO77" s="10">
        <v>1.177723E-91</v>
      </c>
      <c r="VP77" s="10">
        <v>4.8403424000000004E-90</v>
      </c>
      <c r="VQ77" s="10">
        <v>5.7863293999999996E-90</v>
      </c>
      <c r="VR77" s="10">
        <v>2.5185534000000002E-153</v>
      </c>
      <c r="VS77" s="10">
        <v>1.4103952E-88</v>
      </c>
      <c r="VT77" s="10">
        <v>1.177878E-91</v>
      </c>
      <c r="VU77" s="10">
        <v>1.177878E-91</v>
      </c>
      <c r="VV77" s="10">
        <v>-1.4422461E-241</v>
      </c>
      <c r="VW77" s="10">
        <v>-4.8825498999999997E-201</v>
      </c>
      <c r="VX77" s="10">
        <v>-4.0124165000000001E-157</v>
      </c>
      <c r="VY77" s="10">
        <v>-1.6032706E-172</v>
      </c>
      <c r="VZ77" s="10">
        <v>2.4352895000000001E-146</v>
      </c>
      <c r="WA77" s="10">
        <v>2.9510723999999999E-139</v>
      </c>
      <c r="WB77" s="10">
        <v>4.3266700000000001E-112</v>
      </c>
      <c r="WC77" s="10">
        <v>3.8950326E-172</v>
      </c>
      <c r="WD77" s="10">
        <v>5.8695067000000004E-124</v>
      </c>
      <c r="WE77" s="10">
        <v>-7.6581187000000004E-81</v>
      </c>
      <c r="WF77" s="10">
        <v>-4.8032829000000002E-132</v>
      </c>
      <c r="WG77" s="10">
        <v>1.6188237999999999E-122</v>
      </c>
      <c r="WH77" s="10">
        <v>-5.4106719E-160</v>
      </c>
      <c r="WI77" s="10">
        <v>9.0921830000000001E-168</v>
      </c>
      <c r="WJ77" s="10">
        <v>-1.2015344E-138</v>
      </c>
      <c r="WK77" s="10">
        <v>5.2680567000000003E-151</v>
      </c>
      <c r="WL77" s="10">
        <v>-4.406424E-105</v>
      </c>
      <c r="WM77" s="10">
        <v>2.0207236999999999E-125</v>
      </c>
      <c r="WN77" s="10">
        <v>1.3531647000000001E-140</v>
      </c>
      <c r="WO77" s="10">
        <v>3.0048510999999998E-123</v>
      </c>
      <c r="WP77" s="10">
        <v>1.4823381999999999E-125</v>
      </c>
      <c r="WQ77" s="10">
        <v>1.0689508999999999E-183</v>
      </c>
      <c r="WR77" s="10">
        <v>4.8254707000000001E-203</v>
      </c>
      <c r="WS77" s="10">
        <v>1.4695727999999999E-148</v>
      </c>
      <c r="WT77" s="10">
        <v>1.1541959E-169</v>
      </c>
      <c r="WU77" s="10">
        <v>1.9856036999999999E-29</v>
      </c>
      <c r="WV77" s="10">
        <v>2.7977042999999999E-7</v>
      </c>
      <c r="WW77" s="10">
        <v>-8.6014069999999998E-5</v>
      </c>
      <c r="WX77" s="10">
        <v>2.5200209999999997E-7</v>
      </c>
      <c r="WY77" s="10">
        <v>9.2797630000000006E-61</v>
      </c>
      <c r="WZ77" s="10">
        <v>3.3376871999999998E-9</v>
      </c>
      <c r="XA77" s="10">
        <v>-3.0803730000000001E-6</v>
      </c>
      <c r="XB77" s="10">
        <v>-1.1104891E-7</v>
      </c>
      <c r="XC77" s="10">
        <v>1.0318137000000001E-8</v>
      </c>
      <c r="XD77" s="10">
        <v>1.4265811E-60</v>
      </c>
      <c r="XE77" s="10">
        <v>1.4464109000000001E-117</v>
      </c>
      <c r="XF77" s="10">
        <v>-1.8886747999999999E-160</v>
      </c>
      <c r="XG77" s="10">
        <v>-1.1271227000000001E-203</v>
      </c>
      <c r="XH77" s="10">
        <v>2.9342938000000001E-189</v>
      </c>
      <c r="XI77" s="10">
        <v>-7.7720480000000006E-229</v>
      </c>
      <c r="XJ77" s="10">
        <v>-4.0512981000000003E-267</v>
      </c>
      <c r="XK77" s="10">
        <v>-1.9595843000000001E-102</v>
      </c>
      <c r="XL77" s="10">
        <v>-2.2030421000000001E-85</v>
      </c>
      <c r="XM77" s="10">
        <v>9.8600257999999993E-90</v>
      </c>
      <c r="XN77" s="10">
        <v>5.2708132999999997E-116</v>
      </c>
      <c r="XO77" s="10">
        <v>1.8044061E-64</v>
      </c>
      <c r="XP77" s="10">
        <v>-5.9075309999999998E-44</v>
      </c>
      <c r="XQ77" s="10">
        <v>2.4618562E-8</v>
      </c>
      <c r="XR77" s="10">
        <v>1.1844329E-6</v>
      </c>
      <c r="XS77" s="10">
        <v>2.8592696000000001E-48</v>
      </c>
      <c r="XT77" s="10">
        <v>1.7376480999999998E-101</v>
      </c>
      <c r="XU77" s="10">
        <v>1.0537401999999999E-8</v>
      </c>
      <c r="XV77" s="10">
        <v>1.5283140000000001E-36</v>
      </c>
    </row>
    <row r="78" spans="1:646" x14ac:dyDescent="0.3">
      <c r="A78" s="21">
        <v>75.005374000000003</v>
      </c>
      <c r="B78" s="10">
        <v>0</v>
      </c>
      <c r="C78" s="10">
        <v>1.2300988000000001E-3</v>
      </c>
      <c r="D78" s="10">
        <v>5.8613204999999997</v>
      </c>
      <c r="E78" s="10">
        <v>0</v>
      </c>
      <c r="F78" s="10">
        <v>0</v>
      </c>
      <c r="G78" s="10">
        <v>0</v>
      </c>
      <c r="H78" s="10">
        <v>0</v>
      </c>
      <c r="I78" s="10">
        <v>12.100299</v>
      </c>
      <c r="J78" s="10">
        <v>1.8116170000000001E-2</v>
      </c>
      <c r="K78" s="10">
        <v>0</v>
      </c>
      <c r="L78" s="10">
        <v>30.526211</v>
      </c>
      <c r="M78" s="10">
        <v>0</v>
      </c>
      <c r="N78" s="10">
        <v>0</v>
      </c>
      <c r="O78" s="10">
        <v>0</v>
      </c>
      <c r="P78" s="10">
        <v>72.985951999999997</v>
      </c>
      <c r="Q78" s="10">
        <v>0</v>
      </c>
      <c r="R78" s="10">
        <v>0</v>
      </c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>
        <v>1.7539196000000001E-149</v>
      </c>
      <c r="KC78" s="10">
        <v>1.3427466999999999E-234</v>
      </c>
      <c r="KD78" s="10">
        <v>8.0100389000000004E-148</v>
      </c>
      <c r="KE78" s="10">
        <v>2.9950466999999998E-151</v>
      </c>
      <c r="KF78" s="10">
        <v>2.9950466999999998E-151</v>
      </c>
      <c r="KG78" s="10">
        <v>2.5672943999999998E-189</v>
      </c>
      <c r="KH78" s="10">
        <v>8.6051593999999999E-188</v>
      </c>
      <c r="KI78" s="10">
        <v>1.028752E-187</v>
      </c>
      <c r="KJ78" s="10">
        <v>3.7291207E-248</v>
      </c>
      <c r="KK78" s="10">
        <v>4.9175757000000004E-186</v>
      </c>
      <c r="KL78" s="10">
        <v>2.5675067999999998E-189</v>
      </c>
      <c r="KM78" s="10">
        <v>2.5675067999999998E-189</v>
      </c>
      <c r="KN78" s="10">
        <v>2.5963255E-229</v>
      </c>
      <c r="KO78" s="10">
        <v>8.7021205999999995E-228</v>
      </c>
      <c r="KP78" s="10">
        <v>1.0403857E-227</v>
      </c>
      <c r="KQ78" s="10">
        <v>3.6149806999999997E-279</v>
      </c>
      <c r="KR78" s="10">
        <v>2.3200648999999999E-226</v>
      </c>
      <c r="KS78" s="10">
        <v>2.5964368999999999E-229</v>
      </c>
      <c r="KT78" s="10">
        <v>2.5964368999999999E-229</v>
      </c>
      <c r="KU78" s="10">
        <v>7.1499113999999999E-268</v>
      </c>
      <c r="KV78" s="10">
        <v>2.3963589999999998E-266</v>
      </c>
      <c r="KW78" s="10">
        <v>2.8650694E-266</v>
      </c>
      <c r="KX78" s="10">
        <v>0</v>
      </c>
      <c r="KY78" s="10">
        <v>8.2228444000000002E-265</v>
      </c>
      <c r="KZ78" s="10">
        <v>7.1499757000000005E-268</v>
      </c>
      <c r="LA78" s="10">
        <v>7.1499757000000005E-268</v>
      </c>
      <c r="LB78" s="10">
        <v>5.8711298000000003E-7</v>
      </c>
      <c r="LC78" s="10">
        <v>2.6389353E-5</v>
      </c>
      <c r="LD78" s="10">
        <v>3.1357572000000003E-5</v>
      </c>
      <c r="LE78" s="10">
        <v>9.6683403000000004E-61</v>
      </c>
      <c r="LF78" s="10">
        <v>1.7326144E-5</v>
      </c>
      <c r="LG78" s="10">
        <v>5.9053097000000001E-7</v>
      </c>
      <c r="LH78" s="10">
        <v>5.9053097000000001E-7</v>
      </c>
      <c r="LI78" s="10">
        <v>4.3564006E-6</v>
      </c>
      <c r="LJ78" s="10">
        <v>1.9171142000000001E-4</v>
      </c>
      <c r="LK78" s="10">
        <v>2.2686635E-4</v>
      </c>
      <c r="LL78" s="10">
        <v>1.0508004E-23</v>
      </c>
      <c r="LM78" s="10">
        <v>4.9331189000000003E-5</v>
      </c>
      <c r="LN78" s="10">
        <v>4.3913852999999996E-6</v>
      </c>
      <c r="LO78" s="10">
        <v>4.3913852999999996E-6</v>
      </c>
      <c r="LP78" s="10">
        <v>1.7084975000000002E-5</v>
      </c>
      <c r="LQ78" s="10">
        <v>7.2202560000000004E-4</v>
      </c>
      <c r="LR78" s="10">
        <v>8.3579255999999995E-4</v>
      </c>
      <c r="LS78" s="10">
        <v>1.2605918E-19</v>
      </c>
      <c r="LT78" s="10">
        <v>1.4840740999999999E-4</v>
      </c>
      <c r="LU78" s="10">
        <v>1.7503650999999999E-5</v>
      </c>
      <c r="LV78" s="10">
        <v>1.7503650999999999E-5</v>
      </c>
      <c r="LW78" s="10">
        <v>8.9222481000000003E-6</v>
      </c>
      <c r="LX78" s="10">
        <v>3.7356333999999998E-4</v>
      </c>
      <c r="LY78" s="10">
        <v>4.3803156000000001E-4</v>
      </c>
      <c r="LZ78" s="10">
        <v>1.8926710999999999E-19</v>
      </c>
      <c r="MA78" s="10">
        <v>9.8066409999999994E-5</v>
      </c>
      <c r="MB78" s="10">
        <v>9.0560808999999993E-6</v>
      </c>
      <c r="MC78" s="10">
        <v>9.0560808999999993E-6</v>
      </c>
      <c r="MD78" s="10">
        <v>2.0910921999999998E-6</v>
      </c>
      <c r="ME78" s="10">
        <v>9.2258684999999997E-5</v>
      </c>
      <c r="MF78" s="10">
        <v>1.0943717E-4</v>
      </c>
      <c r="MG78" s="10">
        <v>1.6429874000000001E-48</v>
      </c>
      <c r="MH78" s="10">
        <v>3.3325906000000002E-5</v>
      </c>
      <c r="MI78" s="10">
        <v>2.1050109999999998E-6</v>
      </c>
      <c r="MJ78" s="10">
        <v>2.1050109999999998E-6</v>
      </c>
      <c r="MK78" s="10">
        <v>1.3155792999999999E-22</v>
      </c>
      <c r="ML78" s="10">
        <v>5.5859355E-21</v>
      </c>
      <c r="MM78" s="10">
        <v>6.6775233000000004E-21</v>
      </c>
      <c r="MN78" s="10">
        <v>1.546951E-92</v>
      </c>
      <c r="MO78" s="10">
        <v>1.0950628999999999E-19</v>
      </c>
      <c r="MP78" s="10">
        <v>1.3157890000000001E-22</v>
      </c>
      <c r="MQ78" s="10">
        <v>1.3157890000000001E-22</v>
      </c>
      <c r="MR78" s="10">
        <v>1.4266846E-114</v>
      </c>
      <c r="MS78" s="10">
        <v>5.7408074000000006E-113</v>
      </c>
      <c r="MT78" s="10">
        <v>6.8630029999999996E-113</v>
      </c>
      <c r="MU78" s="10">
        <v>4.5048174E-199</v>
      </c>
      <c r="MV78" s="10">
        <v>3.2310403E-111</v>
      </c>
      <c r="MW78" s="10">
        <v>1.4268414999999999E-114</v>
      </c>
      <c r="MX78" s="10">
        <v>1.4268414999999999E-114</v>
      </c>
      <c r="MY78" s="10">
        <v>2.5301493000000001E-57</v>
      </c>
      <c r="MZ78" s="10">
        <v>9.7466568000000008E-56</v>
      </c>
      <c r="NA78" s="10">
        <v>1.1651246000000001E-55</v>
      </c>
      <c r="NB78" s="10">
        <v>4.5031916999999996E-137</v>
      </c>
      <c r="NC78" s="10">
        <v>5.2964264999999994E-54</v>
      </c>
      <c r="ND78" s="10">
        <v>2.5305722E-57</v>
      </c>
      <c r="NE78" s="10">
        <v>2.5305722E-57</v>
      </c>
      <c r="NF78" s="10">
        <v>1.1318238000000001E-8</v>
      </c>
      <c r="NG78" s="10">
        <v>2.0518061999999999E-7</v>
      </c>
      <c r="NH78" s="10">
        <v>2.4484546000000002E-7</v>
      </c>
      <c r="NI78" s="10">
        <v>6.8241663999999997E-73</v>
      </c>
      <c r="NJ78" s="10">
        <v>4.6944608999999997E-6</v>
      </c>
      <c r="NK78" s="10">
        <v>1.1339861E-8</v>
      </c>
      <c r="NL78" s="10">
        <v>1.1339861E-8</v>
      </c>
      <c r="NM78" s="10">
        <v>2.7720961999999999E-36</v>
      </c>
      <c r="NN78" s="10">
        <v>4.1933757E-35</v>
      </c>
      <c r="NO78" s="10">
        <v>5.0129444000000004E-35</v>
      </c>
      <c r="NP78" s="10">
        <v>6.0768617999999996E-85</v>
      </c>
      <c r="NQ78" s="10">
        <v>1.4591054E-33</v>
      </c>
      <c r="NR78" s="10">
        <v>2.7724798000000002E-36</v>
      </c>
      <c r="NS78" s="10">
        <v>2.7724798000000002E-36</v>
      </c>
      <c r="NT78" s="10">
        <v>1.2152421000000001E-50</v>
      </c>
      <c r="NU78" s="10">
        <v>1.2533753E-49</v>
      </c>
      <c r="NV78" s="10">
        <v>1.498357E-49</v>
      </c>
      <c r="NW78" s="10">
        <v>1.0933772E-91</v>
      </c>
      <c r="NX78" s="10">
        <v>7.4925857999999997E-48</v>
      </c>
      <c r="NY78" s="10">
        <v>1.2153942E-50</v>
      </c>
      <c r="NZ78" s="10">
        <v>1.2153942E-50</v>
      </c>
      <c r="OA78" s="10">
        <v>6.3551157000000003E-7</v>
      </c>
      <c r="OB78" s="10">
        <v>7.2319398999999996E-6</v>
      </c>
      <c r="OC78" s="10">
        <v>8.6164295000000001E-6</v>
      </c>
      <c r="OD78" s="10">
        <v>7.5102792999999996E-28</v>
      </c>
      <c r="OE78" s="10">
        <v>1.3855291E-5</v>
      </c>
      <c r="OF78" s="10">
        <v>6.3752639000000005E-7</v>
      </c>
      <c r="OG78" s="10">
        <v>6.3752639000000005E-7</v>
      </c>
      <c r="OH78" s="10">
        <v>8.4034878000000004E-10</v>
      </c>
      <c r="OI78" s="10">
        <v>1.8783437000000001E-8</v>
      </c>
      <c r="OJ78" s="10">
        <v>2.2449278000000001E-8</v>
      </c>
      <c r="OK78" s="10">
        <v>7.6794787000000003E-56</v>
      </c>
      <c r="OL78" s="10">
        <v>4.3961239999999997E-7</v>
      </c>
      <c r="OM78" s="10">
        <v>8.4065730000000004E-10</v>
      </c>
      <c r="ON78" s="10">
        <v>8.4065730000000004E-10</v>
      </c>
      <c r="OO78" s="10">
        <v>1.5247082E-9</v>
      </c>
      <c r="OP78" s="10">
        <v>1.5730350000000002E-8</v>
      </c>
      <c r="OQ78" s="10">
        <v>1.8799135999999999E-8</v>
      </c>
      <c r="OR78" s="10">
        <v>7.2905269000000003E-57</v>
      </c>
      <c r="OS78" s="10">
        <v>4.8684369999999996E-7</v>
      </c>
      <c r="OT78" s="10">
        <v>1.5253672E-9</v>
      </c>
      <c r="OU78" s="10">
        <v>1.5253672E-9</v>
      </c>
      <c r="OV78" s="10">
        <v>9.2641706000000007E-22</v>
      </c>
      <c r="OW78" s="10">
        <v>2.2295233999999999E-20</v>
      </c>
      <c r="OX78" s="10">
        <v>2.6652314000000001E-20</v>
      </c>
      <c r="OY78" s="10">
        <v>2.7500008000000002E-72</v>
      </c>
      <c r="OZ78" s="10">
        <v>4.6156912000000002E-19</v>
      </c>
      <c r="PA78" s="10">
        <v>9.2655518000000002E-22</v>
      </c>
      <c r="PB78" s="10">
        <v>9.2655518000000002E-22</v>
      </c>
      <c r="PC78" s="10">
        <v>4.9957438999999997E-36</v>
      </c>
      <c r="PD78" s="10">
        <v>8.6971261999999999E-35</v>
      </c>
      <c r="PE78" s="10">
        <v>1.0396691E-34</v>
      </c>
      <c r="PF78" s="10">
        <v>1.6193599E-105</v>
      </c>
      <c r="PG78" s="10">
        <v>5.3077984000000002E-33</v>
      </c>
      <c r="PH78" s="10">
        <v>4.9965535999999999E-36</v>
      </c>
      <c r="PI78" s="10">
        <v>4.9965535999999999E-36</v>
      </c>
      <c r="PJ78" s="10">
        <v>6.2138412000000005E-69</v>
      </c>
      <c r="PK78" s="10">
        <v>1.4526743000000001E-67</v>
      </c>
      <c r="PL78" s="10">
        <v>1.7366041000000001E-67</v>
      </c>
      <c r="PM78" s="10">
        <v>4.5412098000000001E-125</v>
      </c>
      <c r="PN78" s="10">
        <v>8.3716052000000004E-66</v>
      </c>
      <c r="PO78" s="10">
        <v>6.2146494000000001E-69</v>
      </c>
      <c r="PP78" s="10">
        <v>6.2146494000000001E-69</v>
      </c>
      <c r="PQ78" s="10">
        <v>8.7434747000000002E-92</v>
      </c>
      <c r="PR78" s="10">
        <v>1.8035660999999999E-91</v>
      </c>
      <c r="PS78" s="10">
        <v>2.1560874000000001E-91</v>
      </c>
      <c r="PT78" s="10">
        <v>7.3226605999999996E-118</v>
      </c>
      <c r="PU78" s="10">
        <v>6.7075183999999996E-90</v>
      </c>
      <c r="PV78" s="10">
        <v>8.7445627000000001E-92</v>
      </c>
      <c r="PW78" s="10">
        <v>8.7445627000000001E-92</v>
      </c>
      <c r="PX78" s="10">
        <v>5.5160018000000004E-93</v>
      </c>
      <c r="PY78" s="10">
        <v>2.0860000000000001E-91</v>
      </c>
      <c r="PZ78" s="10">
        <v>2.4937250000000001E-91</v>
      </c>
      <c r="QA78" s="10">
        <v>2.4567451000000001E-169</v>
      </c>
      <c r="QB78" s="10">
        <v>6.5174365000000001E-90</v>
      </c>
      <c r="QC78" s="10">
        <v>5.5166942000000001E-93</v>
      </c>
      <c r="QD78" s="10">
        <v>5.5166942000000001E-93</v>
      </c>
      <c r="QE78" s="10">
        <v>2.1873719999999999E-151</v>
      </c>
      <c r="QF78" s="10">
        <v>8.8014793000000001E-150</v>
      </c>
      <c r="QG78" s="10">
        <v>1.052225E-149</v>
      </c>
      <c r="QH78" s="10">
        <v>2.0765462E-229</v>
      </c>
      <c r="QI78" s="10">
        <v>2.3206604999999999E-148</v>
      </c>
      <c r="QJ78" s="10">
        <v>2.1875520999999999E-151</v>
      </c>
      <c r="QK78" s="10">
        <v>2.1875520999999999E-151</v>
      </c>
      <c r="QL78" s="10">
        <v>1.2125237E-166</v>
      </c>
      <c r="QM78" s="10">
        <v>4.9642078000000004E-165</v>
      </c>
      <c r="QN78" s="10">
        <v>5.9347281000000004E-165</v>
      </c>
      <c r="QO78" s="10">
        <v>5.3161847E-254</v>
      </c>
      <c r="QP78" s="10">
        <v>2.6375954999999999E-163</v>
      </c>
      <c r="QQ78" s="10">
        <v>1.2126309E-166</v>
      </c>
      <c r="QR78" s="10">
        <v>1.2126309E-166</v>
      </c>
      <c r="QS78" s="10">
        <v>2.9173532999999998E-106</v>
      </c>
      <c r="QT78" s="10">
        <v>1.1237709999999999E-104</v>
      </c>
      <c r="QU78" s="10">
        <v>1.3434312E-104</v>
      </c>
      <c r="QV78" s="10">
        <v>1.3304387999999999E-192</v>
      </c>
      <c r="QW78" s="10">
        <v>5.8673305999999996E-103</v>
      </c>
      <c r="QX78" s="10">
        <v>2.9177014999999999E-106</v>
      </c>
      <c r="QY78" s="10">
        <v>2.9177014999999999E-106</v>
      </c>
      <c r="QZ78" s="10">
        <v>4.1248753000000002E-95</v>
      </c>
      <c r="RA78" s="10">
        <v>7.3031345999999998E-94</v>
      </c>
      <c r="RB78" s="10">
        <v>8.7307301999999998E-94</v>
      </c>
      <c r="RC78" s="10">
        <v>1.5551963E-133</v>
      </c>
      <c r="RD78" s="10">
        <v>1.9620928000000001E-92</v>
      </c>
      <c r="RE78" s="10">
        <v>4.1253364000000003E-95</v>
      </c>
      <c r="RF78" s="10">
        <v>4.1253364000000003E-95</v>
      </c>
      <c r="RG78" s="10">
        <v>1.710641E-99</v>
      </c>
      <c r="RH78" s="10">
        <v>5.8811627000000003E-99</v>
      </c>
      <c r="RI78" s="10">
        <v>7.0305688999999997E-99</v>
      </c>
      <c r="RJ78" s="10">
        <v>2.7739886E-136</v>
      </c>
      <c r="RK78" s="10">
        <v>1.7261584000000001E-97</v>
      </c>
      <c r="RL78" s="10">
        <v>1.7108837E-99</v>
      </c>
      <c r="RM78" s="10">
        <v>1.7108837E-99</v>
      </c>
      <c r="RN78" s="10">
        <v>1.1281357000000001E-78</v>
      </c>
      <c r="RO78" s="10">
        <v>1.49321E-77</v>
      </c>
      <c r="RP78" s="10">
        <v>1.7850664999999998E-77</v>
      </c>
      <c r="RQ78" s="10">
        <v>3.0070547000000001E-124</v>
      </c>
      <c r="RR78" s="10">
        <v>4.1140576999999999E-76</v>
      </c>
      <c r="RS78" s="10">
        <v>1.1282815000000001E-78</v>
      </c>
      <c r="RT78" s="10">
        <v>1.1282815000000001E-78</v>
      </c>
      <c r="RU78" s="10">
        <v>4.9926968000000003E-64</v>
      </c>
      <c r="RV78" s="10">
        <v>5.1494007000000001E-63</v>
      </c>
      <c r="RW78" s="10">
        <v>6.1558461999999996E-63</v>
      </c>
      <c r="RX78" s="10">
        <v>7.8996502999999997E-106</v>
      </c>
      <c r="RY78" s="10">
        <v>2.6459485999999999E-61</v>
      </c>
      <c r="RZ78" s="10">
        <v>4.9933582000000003E-64</v>
      </c>
      <c r="SA78" s="10">
        <v>4.9933582000000003E-64</v>
      </c>
      <c r="SB78" s="10">
        <v>1.1491087E-45</v>
      </c>
      <c r="SC78" s="10">
        <v>2.5678129999999999E-44</v>
      </c>
      <c r="SD78" s="10">
        <v>3.0697599E-44</v>
      </c>
      <c r="SE78" s="10">
        <v>3.7238361000000002E-90</v>
      </c>
      <c r="SF78" s="10">
        <v>6.5553288999999998E-43</v>
      </c>
      <c r="SG78" s="10">
        <v>1.1492310000000001E-45</v>
      </c>
      <c r="SH78" s="10">
        <v>1.1492310000000001E-45</v>
      </c>
      <c r="SI78" s="10">
        <v>2.8446380000000001E-75</v>
      </c>
      <c r="SJ78" s="10">
        <v>3.4228122000000001E-74</v>
      </c>
      <c r="SK78" s="10">
        <v>4.0919078000000001E-74</v>
      </c>
      <c r="SL78" s="10">
        <v>1.2521561E-108</v>
      </c>
      <c r="SM78" s="10">
        <v>9.9000188000000005E-73</v>
      </c>
      <c r="SN78" s="10">
        <v>2.8449348E-75</v>
      </c>
      <c r="SO78" s="10">
        <v>2.8449348E-75</v>
      </c>
      <c r="SP78" s="10">
        <v>6.4256692000000004E-49</v>
      </c>
      <c r="SQ78" s="10">
        <v>1.4359901999999999E-47</v>
      </c>
      <c r="SR78" s="10">
        <v>1.7165719999999999E-47</v>
      </c>
      <c r="SS78" s="10">
        <v>1.5758093000000001E-98</v>
      </c>
      <c r="ST78" s="10">
        <v>8.5715229999999996E-46</v>
      </c>
      <c r="SU78" s="10">
        <v>6.4268091999999996E-49</v>
      </c>
      <c r="SV78" s="10">
        <v>6.4268091999999996E-49</v>
      </c>
      <c r="SW78" s="10">
        <v>2.3213026000000001E-77</v>
      </c>
      <c r="SX78" s="10">
        <v>2.9928352000000003E-76</v>
      </c>
      <c r="SY78" s="10">
        <v>3.5776243000000001E-76</v>
      </c>
      <c r="SZ78" s="10">
        <v>1.1828545E-121</v>
      </c>
      <c r="TA78" s="10">
        <v>1.7776621E-74</v>
      </c>
      <c r="TB78" s="10">
        <v>2.3217145999999998E-77</v>
      </c>
      <c r="TC78" s="10">
        <v>2.3217145999999998E-77</v>
      </c>
      <c r="TD78" s="10">
        <v>3.110217E-109</v>
      </c>
      <c r="TE78" s="10">
        <v>5.6671706000000001E-108</v>
      </c>
      <c r="TF78" s="10">
        <v>6.7748306999999999E-108</v>
      </c>
      <c r="TG78" s="10">
        <v>9.9027888000000006E-229</v>
      </c>
      <c r="TH78" s="10">
        <v>1.8136253E-106</v>
      </c>
      <c r="TI78" s="10">
        <v>3.1106254000000002E-109</v>
      </c>
      <c r="TJ78" s="10">
        <v>3.1106254000000002E-109</v>
      </c>
      <c r="TK78" s="10">
        <v>2.0216103999999999E-116</v>
      </c>
      <c r="TL78" s="10">
        <v>3.1622695000000001E-115</v>
      </c>
      <c r="TM78" s="10">
        <v>3.7804277000000002E-115</v>
      </c>
      <c r="TN78" s="10">
        <v>1.8297469E-161</v>
      </c>
      <c r="TO78" s="10">
        <v>1.5028271E-113</v>
      </c>
      <c r="TP78" s="10">
        <v>2.0218306999999999E-116</v>
      </c>
      <c r="TQ78" s="10">
        <v>2.0218306999999999E-116</v>
      </c>
      <c r="TR78" s="10">
        <v>3.9454674000000002E-101</v>
      </c>
      <c r="TS78" s="10">
        <v>4.0692687999999998E-100</v>
      </c>
      <c r="TT78" s="10">
        <v>4.8646410999999996E-100</v>
      </c>
      <c r="TU78" s="10">
        <v>4.8896942000000005E-137</v>
      </c>
      <c r="TV78" s="10">
        <v>1.1482073E-98</v>
      </c>
      <c r="TW78" s="10">
        <v>3.9459576000000003E-101</v>
      </c>
      <c r="TX78" s="10">
        <v>3.9459576000000003E-101</v>
      </c>
      <c r="TY78" s="10">
        <v>8.2622059999999996E-139</v>
      </c>
      <c r="TZ78" s="10">
        <v>3.1828204000000002E-137</v>
      </c>
      <c r="UA78" s="10">
        <v>3.8047145E-137</v>
      </c>
      <c r="UB78" s="10">
        <v>1.0988134E-223</v>
      </c>
      <c r="UC78" s="10">
        <v>2.0200832000000001E-135</v>
      </c>
      <c r="UD78" s="10">
        <v>8.2637121000000006E-139</v>
      </c>
      <c r="UE78" s="10">
        <v>8.2637121000000006E-139</v>
      </c>
      <c r="UF78" s="10">
        <v>4.5815037000000002E-200</v>
      </c>
      <c r="UG78" s="10">
        <v>1.8886223000000001E-198</v>
      </c>
      <c r="UH78" s="10">
        <v>2.2578345000000001E-198</v>
      </c>
      <c r="UI78" s="10">
        <v>3.7640746000000002E-277</v>
      </c>
      <c r="UJ78" s="10">
        <v>1.1574356999999999E-196</v>
      </c>
      <c r="UK78" s="10">
        <v>4.5819495999999999E-200</v>
      </c>
      <c r="UL78" s="10">
        <v>4.5819495999999999E-200</v>
      </c>
      <c r="UM78" s="10">
        <v>1.7317471000000001E-103</v>
      </c>
      <c r="UN78" s="10">
        <v>7.2660271999999996E-102</v>
      </c>
      <c r="UO78" s="10">
        <v>8.6863493000000007E-102</v>
      </c>
      <c r="UP78" s="10">
        <v>5.8958108000000004E-165</v>
      </c>
      <c r="UQ78" s="10">
        <v>2.5467312999999998E-100</v>
      </c>
      <c r="UR78" s="10">
        <v>1.7319394E-103</v>
      </c>
      <c r="US78" s="10">
        <v>1.7319394E-103</v>
      </c>
      <c r="UT78" s="10">
        <v>1.9714674999999999E-87</v>
      </c>
      <c r="UU78" s="10">
        <v>8.0684503999999994E-86</v>
      </c>
      <c r="UV78" s="10">
        <v>9.6456992000000002E-86</v>
      </c>
      <c r="UW78" s="10">
        <v>7.2125857000000008E-133</v>
      </c>
      <c r="UX78" s="10">
        <v>1.4227752999999999E-84</v>
      </c>
      <c r="UY78" s="10">
        <v>1.9716717E-87</v>
      </c>
      <c r="UZ78" s="10">
        <v>1.9716717E-87</v>
      </c>
      <c r="VA78" s="10">
        <v>3.3729026000000001E-110</v>
      </c>
      <c r="VB78" s="10">
        <v>1.2991258E-108</v>
      </c>
      <c r="VC78" s="10">
        <v>1.5532059E-108</v>
      </c>
      <c r="VD78" s="10">
        <v>5.8463485E-173</v>
      </c>
      <c r="VE78" s="10">
        <v>2.7627579999999999E-107</v>
      </c>
      <c r="VF78" s="10">
        <v>3.3729838999999999E-110</v>
      </c>
      <c r="VG78" s="10">
        <v>3.3729838999999999E-110</v>
      </c>
      <c r="VH78" s="10">
        <v>2.8788389999999999E-106</v>
      </c>
      <c r="VI78" s="10">
        <v>1.1089254999999999E-104</v>
      </c>
      <c r="VJ78" s="10">
        <v>1.3256956E-104</v>
      </c>
      <c r="VK78" s="10">
        <v>1.6931976000000001E-177</v>
      </c>
      <c r="VL78" s="10">
        <v>3.3359373999999998E-103</v>
      </c>
      <c r="VM78" s="10">
        <v>2.8791575000000001E-106</v>
      </c>
      <c r="VN78" s="10">
        <v>2.8791575000000001E-106</v>
      </c>
      <c r="VO78" s="10">
        <v>5.1688533E-90</v>
      </c>
      <c r="VP78" s="10">
        <v>2.1243594000000001E-88</v>
      </c>
      <c r="VQ78" s="10">
        <v>2.5395673999999999E-88</v>
      </c>
      <c r="VR78" s="10">
        <v>1.6845751E-151</v>
      </c>
      <c r="VS78" s="10">
        <v>6.6004232000000003E-87</v>
      </c>
      <c r="VT78" s="10">
        <v>5.1695438999999997E-90</v>
      </c>
      <c r="VU78" s="10">
        <v>5.1695438999999997E-90</v>
      </c>
      <c r="VV78" s="10">
        <v>-4.0452324999999999E-239</v>
      </c>
      <c r="VW78" s="10">
        <v>-2.9672971000000001E-198</v>
      </c>
      <c r="VX78" s="10">
        <v>-1.2100222E-154</v>
      </c>
      <c r="VY78" s="10">
        <v>-3.9784798000000002E-170</v>
      </c>
      <c r="VZ78" s="10">
        <v>7.4789070999999999E-144</v>
      </c>
      <c r="WA78" s="10">
        <v>1.2613152999999999E-136</v>
      </c>
      <c r="WB78" s="10">
        <v>8.6415926999999996E-110</v>
      </c>
      <c r="WC78" s="10">
        <v>1.4672367000000001E-168</v>
      </c>
      <c r="WD78" s="10">
        <v>-4.5514997999999998E-122</v>
      </c>
      <c r="WE78" s="10">
        <v>-5.1801952999999999E-79</v>
      </c>
      <c r="WF78" s="10">
        <v>-3.4768126999999999E-132</v>
      </c>
      <c r="WG78" s="10">
        <v>6.7508020999999998E-122</v>
      </c>
      <c r="WH78" s="10">
        <v>-9.3719426999999999E-160</v>
      </c>
      <c r="WI78" s="10">
        <v>3.8036549000000003E-166</v>
      </c>
      <c r="WJ78" s="10">
        <v>-6.2477463999999998E-137</v>
      </c>
      <c r="WK78" s="10">
        <v>2.7845542000000002E-149</v>
      </c>
      <c r="WL78" s="10">
        <v>-3.8594802000000002E-102</v>
      </c>
      <c r="WM78" s="10">
        <v>5.6643222000000004E-124</v>
      </c>
      <c r="WN78" s="10">
        <v>1.9179532999999999E-140</v>
      </c>
      <c r="WO78" s="10">
        <v>-5.0199410999999999E-120</v>
      </c>
      <c r="WP78" s="10">
        <v>3.6063345000000002E-124</v>
      </c>
      <c r="WQ78" s="10">
        <v>1.0543E-181</v>
      </c>
      <c r="WR78" s="10">
        <v>4.7482526000000001E-201</v>
      </c>
      <c r="WS78" s="10">
        <v>5.4779573999999995E-147</v>
      </c>
      <c r="WT78" s="10">
        <v>6.9781010000000004E-168</v>
      </c>
      <c r="WU78" s="10">
        <v>5.2540704000000004E-28</v>
      </c>
      <c r="WV78" s="10">
        <v>4.1482772E-7</v>
      </c>
      <c r="WW78" s="10">
        <v>-8.7236939000000005E-5</v>
      </c>
      <c r="WX78" s="10">
        <v>4.3470987999999999E-7</v>
      </c>
      <c r="WY78" s="10">
        <v>7.8113611000000001E-59</v>
      </c>
      <c r="WZ78" s="10">
        <v>1.3093972999999999E-8</v>
      </c>
      <c r="XA78" s="10">
        <v>-3.7623892E-6</v>
      </c>
      <c r="XB78" s="10">
        <v>-1.2704937000000001E-7</v>
      </c>
      <c r="XC78" s="10">
        <v>1.5340037999999999E-8</v>
      </c>
      <c r="XD78" s="10">
        <v>1.317591E-58</v>
      </c>
      <c r="XE78" s="10">
        <v>2.1322781000000001E-116</v>
      </c>
      <c r="XF78" s="10">
        <v>-7.2767449999999998E-159</v>
      </c>
      <c r="XG78" s="10">
        <v>-1.1456827999999999E-201</v>
      </c>
      <c r="XH78" s="10">
        <v>1.4503028E-187</v>
      </c>
      <c r="XI78" s="10">
        <v>-9.9659938000000009E-227</v>
      </c>
      <c r="XJ78" s="10">
        <v>-2.9969589E-266</v>
      </c>
      <c r="XK78" s="10">
        <v>-3.0773557000000001E-102</v>
      </c>
      <c r="XL78" s="10">
        <v>-3.7940359000000003E-85</v>
      </c>
      <c r="XM78" s="10">
        <v>3.9670423000000001E-88</v>
      </c>
      <c r="XN78" s="10">
        <v>2.0472742999999999E-114</v>
      </c>
      <c r="XO78" s="10">
        <v>9.7726007000000003E-63</v>
      </c>
      <c r="XP78" s="10">
        <v>-1.2667082E-43</v>
      </c>
      <c r="XQ78" s="10">
        <v>4.3288273000000001E-8</v>
      </c>
      <c r="XR78" s="10">
        <v>1.5028676E-6</v>
      </c>
      <c r="XS78" s="10">
        <v>9.4029223999999998E-48</v>
      </c>
      <c r="XT78" s="10">
        <v>4.9687097000000002E-100</v>
      </c>
      <c r="XU78" s="10">
        <v>4.2396962E-8</v>
      </c>
      <c r="XV78" s="10">
        <v>1.4883117000000001E-34</v>
      </c>
    </row>
    <row r="79" spans="1:646" x14ac:dyDescent="0.3">
      <c r="A79" s="21">
        <v>76.040729999999996</v>
      </c>
      <c r="B79" s="10">
        <v>0</v>
      </c>
      <c r="C79" s="10">
        <v>2.5770271000000001E-2</v>
      </c>
      <c r="D79" s="10">
        <v>6.3092873999999997</v>
      </c>
      <c r="E79" s="10">
        <v>0</v>
      </c>
      <c r="F79" s="10">
        <v>0</v>
      </c>
      <c r="G79" s="10">
        <v>0</v>
      </c>
      <c r="H79" s="10">
        <v>0</v>
      </c>
      <c r="I79" s="10">
        <v>13.449040999999999</v>
      </c>
      <c r="J79" s="10">
        <v>0.19270972</v>
      </c>
      <c r="K79" s="10">
        <v>0</v>
      </c>
      <c r="L79" s="10">
        <v>32.160758999999999</v>
      </c>
      <c r="M79" s="10">
        <v>0</v>
      </c>
      <c r="N79" s="10">
        <v>0</v>
      </c>
      <c r="O79" s="10">
        <v>0</v>
      </c>
      <c r="P79" s="10">
        <v>74.713679999999997</v>
      </c>
      <c r="Q79" s="10">
        <v>0</v>
      </c>
      <c r="R79" s="10">
        <v>0</v>
      </c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>
        <v>9.0540733999999998E-148</v>
      </c>
      <c r="KC79" s="10">
        <v>1.4693337E-233</v>
      </c>
      <c r="KD79" s="10">
        <v>4.3490306000000004E-146</v>
      </c>
      <c r="KE79" s="10">
        <v>1.5460828E-149</v>
      </c>
      <c r="KF79" s="10">
        <v>1.5460828E-149</v>
      </c>
      <c r="KG79" s="10">
        <v>1.0566942E-187</v>
      </c>
      <c r="KH79" s="10">
        <v>3.5418657000000001E-186</v>
      </c>
      <c r="KI79" s="10">
        <v>4.2343863000000002E-186</v>
      </c>
      <c r="KJ79" s="10">
        <v>2.8854886000000001E-247</v>
      </c>
      <c r="KK79" s="10">
        <v>1.9816612E-184</v>
      </c>
      <c r="KL79" s="10">
        <v>1.0567804E-187</v>
      </c>
      <c r="KM79" s="10">
        <v>1.0567804E-187</v>
      </c>
      <c r="KN79" s="10">
        <v>3.0178819000000002E-227</v>
      </c>
      <c r="KO79" s="10">
        <v>1.0115061999999999E-225</v>
      </c>
      <c r="KP79" s="10">
        <v>1.2093269E-225</v>
      </c>
      <c r="KQ79" s="10">
        <v>3.8576048000000002E-278</v>
      </c>
      <c r="KR79" s="10">
        <v>2.9757414999999998E-224</v>
      </c>
      <c r="KS79" s="10">
        <v>3.0180137000000001E-227</v>
      </c>
      <c r="KT79" s="10">
        <v>3.0180137000000001E-227</v>
      </c>
      <c r="KU79" s="10">
        <v>5.2613156000000003E-267</v>
      </c>
      <c r="KV79" s="10">
        <v>1.7633780000000001E-265</v>
      </c>
      <c r="KW79" s="10">
        <v>2.1083124000000001E-265</v>
      </c>
      <c r="KX79" s="10">
        <v>0</v>
      </c>
      <c r="KY79" s="10">
        <v>6.0080300000000004E-264</v>
      </c>
      <c r="KZ79" s="10">
        <v>5.2613607999999998E-267</v>
      </c>
      <c r="LA79" s="10">
        <v>5.2613607999999998E-267</v>
      </c>
      <c r="LB79" s="10">
        <v>7.7088264000000003E-7</v>
      </c>
      <c r="LC79" s="10">
        <v>3.4653958999999998E-5</v>
      </c>
      <c r="LD79" s="10">
        <v>4.1169191000000001E-5</v>
      </c>
      <c r="LE79" s="10">
        <v>1.1060861999999999E-58</v>
      </c>
      <c r="LF79" s="10">
        <v>2.0763655999999999E-5</v>
      </c>
      <c r="LG79" s="10">
        <v>7.7547321000000005E-7</v>
      </c>
      <c r="LH79" s="10">
        <v>7.7547321000000005E-7</v>
      </c>
      <c r="LI79" s="10">
        <v>4.6703222000000001E-6</v>
      </c>
      <c r="LJ79" s="10">
        <v>2.0568330000000001E-4</v>
      </c>
      <c r="LK79" s="10">
        <v>2.4319046000000001E-4</v>
      </c>
      <c r="LL79" s="10">
        <v>2.2958144E-23</v>
      </c>
      <c r="LM79" s="10">
        <v>5.6755766000000003E-5</v>
      </c>
      <c r="LN79" s="10">
        <v>4.7114284999999999E-6</v>
      </c>
      <c r="LO79" s="10">
        <v>4.7114284999999999E-6</v>
      </c>
      <c r="LP79" s="10">
        <v>1.7653743000000001E-5</v>
      </c>
      <c r="LQ79" s="10">
        <v>7.4644128999999996E-4</v>
      </c>
      <c r="LR79" s="10">
        <v>8.6347736000000005E-4</v>
      </c>
      <c r="LS79" s="10">
        <v>1.7921060000000001E-19</v>
      </c>
      <c r="LT79" s="10">
        <v>1.5167790999999999E-4</v>
      </c>
      <c r="LU79" s="10">
        <v>1.8095545999999999E-5</v>
      </c>
      <c r="LV79" s="10">
        <v>1.8095545999999999E-5</v>
      </c>
      <c r="LW79" s="10">
        <v>9.5127339999999992E-6</v>
      </c>
      <c r="LX79" s="10">
        <v>3.9849660000000002E-4</v>
      </c>
      <c r="LY79" s="10">
        <v>4.6693011E-4</v>
      </c>
      <c r="LZ79" s="10">
        <v>2.5961066999999999E-19</v>
      </c>
      <c r="MA79" s="10">
        <v>9.7874476000000001E-5</v>
      </c>
      <c r="MB79" s="10">
        <v>9.6605234999999994E-6</v>
      </c>
      <c r="MC79" s="10">
        <v>9.6605234999999994E-6</v>
      </c>
      <c r="MD79" s="10">
        <v>2.3788656999999999E-6</v>
      </c>
      <c r="ME79" s="10">
        <v>1.0496691999999999E-4</v>
      </c>
      <c r="MF79" s="10">
        <v>1.2448185000000001E-4</v>
      </c>
      <c r="MG79" s="10">
        <v>2.1180308999999998E-46</v>
      </c>
      <c r="MH79" s="10">
        <v>3.4631044999999997E-5</v>
      </c>
      <c r="MI79" s="10">
        <v>2.3949672999999999E-6</v>
      </c>
      <c r="MJ79" s="10">
        <v>2.3949672999999999E-6</v>
      </c>
      <c r="MK79" s="10">
        <v>1.5607656999999999E-20</v>
      </c>
      <c r="ML79" s="10">
        <v>6.6270723999999999E-19</v>
      </c>
      <c r="MM79" s="10">
        <v>7.9221536999999998E-19</v>
      </c>
      <c r="MN79" s="10">
        <v>1.0368782E-90</v>
      </c>
      <c r="MO79" s="10">
        <v>2.1860491999999999E-17</v>
      </c>
      <c r="MP79" s="10">
        <v>1.5610329000000001E-20</v>
      </c>
      <c r="MQ79" s="10">
        <v>1.5610329000000001E-20</v>
      </c>
      <c r="MR79" s="10">
        <v>4.4437474999999996E-112</v>
      </c>
      <c r="MS79" s="10">
        <v>1.78811E-110</v>
      </c>
      <c r="MT79" s="10">
        <v>2.1376766E-110</v>
      </c>
      <c r="MU79" s="10">
        <v>5.7477035999999996E-196</v>
      </c>
      <c r="MV79" s="10">
        <v>9.8798332000000008E-109</v>
      </c>
      <c r="MW79" s="10">
        <v>4.4442346000000002E-112</v>
      </c>
      <c r="MX79" s="10">
        <v>4.4442346000000002E-112</v>
      </c>
      <c r="MY79" s="10">
        <v>7.3851584000000007E-55</v>
      </c>
      <c r="MZ79" s="10">
        <v>2.8449253000000001E-53</v>
      </c>
      <c r="NA79" s="10">
        <v>3.4008888999999998E-53</v>
      </c>
      <c r="NB79" s="10">
        <v>3.9426453000000002E-134</v>
      </c>
      <c r="NC79" s="10">
        <v>1.6123881E-51</v>
      </c>
      <c r="ND79" s="10">
        <v>7.3864187000000007E-55</v>
      </c>
      <c r="NE79" s="10">
        <v>7.3864187000000007E-55</v>
      </c>
      <c r="NF79" s="10">
        <v>2.4315944E-8</v>
      </c>
      <c r="NG79" s="10">
        <v>4.4118870999999997E-7</v>
      </c>
      <c r="NH79" s="10">
        <v>5.2602577000000001E-7</v>
      </c>
      <c r="NI79" s="10">
        <v>5.3599357999999998E-71</v>
      </c>
      <c r="NJ79" s="10">
        <v>8.2843913E-6</v>
      </c>
      <c r="NK79" s="10">
        <v>2.4383486E-8</v>
      </c>
      <c r="NL79" s="10">
        <v>2.4383486E-8</v>
      </c>
      <c r="NM79" s="10">
        <v>1.6863395000000001E-34</v>
      </c>
      <c r="NN79" s="10">
        <v>2.5509526999999999E-33</v>
      </c>
      <c r="NO79" s="10">
        <v>3.0495512000000001E-33</v>
      </c>
      <c r="NP79" s="10">
        <v>5.0909474999999999E-83</v>
      </c>
      <c r="NQ79" s="10">
        <v>7.7950783000000005E-32</v>
      </c>
      <c r="NR79" s="10">
        <v>1.6865802999999999E-34</v>
      </c>
      <c r="NS79" s="10">
        <v>1.6865802999999999E-34</v>
      </c>
      <c r="NT79" s="10">
        <v>8.7095553000000007E-49</v>
      </c>
      <c r="NU79" s="10">
        <v>8.9828629000000005E-48</v>
      </c>
      <c r="NV79" s="10">
        <v>1.0738778E-47</v>
      </c>
      <c r="NW79" s="10">
        <v>1.3343698999999999E-89</v>
      </c>
      <c r="NX79" s="10">
        <v>5.3069905000000002E-46</v>
      </c>
      <c r="NY79" s="10">
        <v>8.7106549000000004E-49</v>
      </c>
      <c r="NZ79" s="10">
        <v>8.7106549000000004E-49</v>
      </c>
      <c r="OA79" s="10">
        <v>7.6577872999999996E-7</v>
      </c>
      <c r="OB79" s="10">
        <v>8.7171222999999999E-6</v>
      </c>
      <c r="OC79" s="10">
        <v>1.0382194000000001E-5</v>
      </c>
      <c r="OD79" s="10">
        <v>1.9327448000000001E-27</v>
      </c>
      <c r="OE79" s="10">
        <v>1.5042891999999999E-5</v>
      </c>
      <c r="OF79" s="10">
        <v>7.6845155000000004E-7</v>
      </c>
      <c r="OG79" s="10">
        <v>7.6845155000000004E-7</v>
      </c>
      <c r="OH79" s="10">
        <v>2.3351839999999998E-9</v>
      </c>
      <c r="OI79" s="10">
        <v>5.2208681999999999E-8</v>
      </c>
      <c r="OJ79" s="10">
        <v>6.2383444000000006E-8</v>
      </c>
      <c r="OK79" s="10">
        <v>2.5397152999999999E-55</v>
      </c>
      <c r="OL79" s="10">
        <v>1.0375471999999999E-6</v>
      </c>
      <c r="OM79" s="10">
        <v>2.3366124000000002E-9</v>
      </c>
      <c r="ON79" s="10">
        <v>2.3366124000000002E-9</v>
      </c>
      <c r="OO79" s="10">
        <v>1.0225289E-8</v>
      </c>
      <c r="OP79" s="10">
        <v>1.0556061E-7</v>
      </c>
      <c r="OQ79" s="10">
        <v>1.260753E-7</v>
      </c>
      <c r="OR79" s="10">
        <v>1.2710561000000001E-54</v>
      </c>
      <c r="OS79" s="10">
        <v>2.2488529E-6</v>
      </c>
      <c r="OT79" s="10">
        <v>1.0236181E-8</v>
      </c>
      <c r="OU79" s="10">
        <v>1.0236181E-8</v>
      </c>
      <c r="OV79" s="10">
        <v>1.9481212E-20</v>
      </c>
      <c r="OW79" s="10">
        <v>4.6883678999999996E-19</v>
      </c>
      <c r="OX79" s="10">
        <v>5.6046842000000003E-19</v>
      </c>
      <c r="OY79" s="10">
        <v>5.2695821000000001E-71</v>
      </c>
      <c r="OZ79" s="10">
        <v>1.3286117E-17</v>
      </c>
      <c r="PA79" s="10">
        <v>1.9484125999999999E-20</v>
      </c>
      <c r="PB79" s="10">
        <v>1.9484125999999999E-20</v>
      </c>
      <c r="PC79" s="10">
        <v>4.8598670000000004E-34</v>
      </c>
      <c r="PD79" s="10">
        <v>8.4605836000000007E-33</v>
      </c>
      <c r="PE79" s="10">
        <v>1.0114063E-32</v>
      </c>
      <c r="PF79" s="10">
        <v>2.8809800000000002E-104</v>
      </c>
      <c r="PG79" s="10">
        <v>5.1397906999999997E-31</v>
      </c>
      <c r="PH79" s="10">
        <v>4.8606583999999996E-34</v>
      </c>
      <c r="PI79" s="10">
        <v>4.8606583999999996E-34</v>
      </c>
      <c r="PJ79" s="10">
        <v>4.4106964000000002E-67</v>
      </c>
      <c r="PK79" s="10">
        <v>1.0311348000000001E-65</v>
      </c>
      <c r="PL79" s="10">
        <v>1.2326908000000001E-65</v>
      </c>
      <c r="PM79" s="10">
        <v>2.1104116E-123</v>
      </c>
      <c r="PN79" s="10">
        <v>5.8174431000000001E-64</v>
      </c>
      <c r="PO79" s="10">
        <v>4.4112720000000003E-67</v>
      </c>
      <c r="PP79" s="10">
        <v>4.4112720000000003E-67</v>
      </c>
      <c r="PQ79" s="10">
        <v>1.9991624000000001E-90</v>
      </c>
      <c r="PR79" s="10">
        <v>4.1237638E-90</v>
      </c>
      <c r="PS79" s="10">
        <v>4.9298828999999999E-90</v>
      </c>
      <c r="PT79" s="10">
        <v>2.0288461999999999E-116</v>
      </c>
      <c r="PU79" s="10">
        <v>1.8573122000000001E-88</v>
      </c>
      <c r="PV79" s="10">
        <v>1.9994006000000002E-90</v>
      </c>
      <c r="PW79" s="10">
        <v>1.9994006000000002E-90</v>
      </c>
      <c r="PX79" s="10">
        <v>2.4639050000000002E-91</v>
      </c>
      <c r="PY79" s="10">
        <v>9.3178460999999994E-90</v>
      </c>
      <c r="PZ79" s="10">
        <v>1.1139211E-89</v>
      </c>
      <c r="QA79" s="10">
        <v>1.3877057999999999E-167</v>
      </c>
      <c r="QB79" s="10">
        <v>2.9280839000000002E-88</v>
      </c>
      <c r="QC79" s="10">
        <v>2.4642238000000001E-91</v>
      </c>
      <c r="QD79" s="10">
        <v>2.4642238000000001E-91</v>
      </c>
      <c r="QE79" s="10">
        <v>1.0171997E-149</v>
      </c>
      <c r="QF79" s="10">
        <v>4.0929743000000003E-148</v>
      </c>
      <c r="QG79" s="10">
        <v>4.8932606000000002E-148</v>
      </c>
      <c r="QH79" s="10">
        <v>3.8663155000000001E-227</v>
      </c>
      <c r="QI79" s="10">
        <v>1.0933887000000001E-146</v>
      </c>
      <c r="QJ79" s="10">
        <v>1.0172829000000001E-149</v>
      </c>
      <c r="QK79" s="10">
        <v>1.0172829000000001E-149</v>
      </c>
      <c r="QL79" s="10">
        <v>1.0388776000000001E-163</v>
      </c>
      <c r="QM79" s="10">
        <v>4.2532745000000002E-162</v>
      </c>
      <c r="QN79" s="10">
        <v>5.0848876000000004E-162</v>
      </c>
      <c r="QO79" s="10">
        <v>9.7328386999999995E-252</v>
      </c>
      <c r="QP79" s="10">
        <v>2.1448768E-160</v>
      </c>
      <c r="QQ79" s="10">
        <v>1.0389678E-163</v>
      </c>
      <c r="QR79" s="10">
        <v>1.0389678E-163</v>
      </c>
      <c r="QS79" s="10">
        <v>1.7551692E-103</v>
      </c>
      <c r="QT79" s="10">
        <v>6.7609620999999997E-102</v>
      </c>
      <c r="QU79" s="10">
        <v>8.0826121000000002E-102</v>
      </c>
      <c r="QV79" s="10">
        <v>4.5547923999999998E-190</v>
      </c>
      <c r="QW79" s="10">
        <v>3.8043186999999998E-100</v>
      </c>
      <c r="QX79" s="10">
        <v>1.7553816E-103</v>
      </c>
      <c r="QY79" s="10">
        <v>1.7553816E-103</v>
      </c>
      <c r="QZ79" s="10">
        <v>1.9463394E-92</v>
      </c>
      <c r="RA79" s="10">
        <v>3.4460178000000001E-91</v>
      </c>
      <c r="RB79" s="10">
        <v>4.1196941000000002E-91</v>
      </c>
      <c r="RC79" s="10">
        <v>1.1632689999999999E-130</v>
      </c>
      <c r="RD79" s="10">
        <v>1.3274467E-89</v>
      </c>
      <c r="RE79" s="10">
        <v>1.9465590999999999E-92</v>
      </c>
      <c r="RF79" s="10">
        <v>1.9465590999999999E-92</v>
      </c>
      <c r="RG79" s="10">
        <v>8.4994072999999998E-97</v>
      </c>
      <c r="RH79" s="10">
        <v>2.9221199999999999E-96</v>
      </c>
      <c r="RI79" s="10">
        <v>3.4932248000000002E-96</v>
      </c>
      <c r="RJ79" s="10">
        <v>1.3846307E-133</v>
      </c>
      <c r="RK79" s="10">
        <v>1.0679369E-94</v>
      </c>
      <c r="RL79" s="10">
        <v>8.5007126000000003E-97</v>
      </c>
      <c r="RM79" s="10">
        <v>8.5007126000000003E-97</v>
      </c>
      <c r="RN79" s="10">
        <v>1.7429638000000002E-76</v>
      </c>
      <c r="RO79" s="10">
        <v>2.3070037999999998E-75</v>
      </c>
      <c r="RP79" s="10">
        <v>2.7579588000000002E-75</v>
      </c>
      <c r="RQ79" s="10">
        <v>1.9743239000000002E-121</v>
      </c>
      <c r="RR79" s="10">
        <v>5.4669222000000001E-74</v>
      </c>
      <c r="RS79" s="10">
        <v>1.7431906000000001E-76</v>
      </c>
      <c r="RT79" s="10">
        <v>1.7431906000000001E-76</v>
      </c>
      <c r="RU79" s="10">
        <v>3.6474169E-62</v>
      </c>
      <c r="RV79" s="10">
        <v>3.7619035000000003E-61</v>
      </c>
      <c r="RW79" s="10">
        <v>4.4972219000000002E-61</v>
      </c>
      <c r="RX79" s="10">
        <v>3.0353025000000002E-103</v>
      </c>
      <c r="RY79" s="10">
        <v>2.0021809E-59</v>
      </c>
      <c r="RZ79" s="10">
        <v>3.6479063999999998E-62</v>
      </c>
      <c r="SA79" s="10">
        <v>3.6479063999999998E-62</v>
      </c>
      <c r="SB79" s="10">
        <v>2.2061903E-45</v>
      </c>
      <c r="SC79" s="10">
        <v>4.9299777000000001E-44</v>
      </c>
      <c r="SD79" s="10">
        <v>5.8937587999999996E-44</v>
      </c>
      <c r="SE79" s="10">
        <v>1.1227871E-89</v>
      </c>
      <c r="SF79" s="10">
        <v>1.5872376E-42</v>
      </c>
      <c r="SG79" s="10">
        <v>2.2064235999999999E-45</v>
      </c>
      <c r="SH79" s="10">
        <v>2.2064235999999999E-45</v>
      </c>
      <c r="SI79" s="10">
        <v>4.0556718999999999E-75</v>
      </c>
      <c r="SJ79" s="10">
        <v>4.8799849000000001E-74</v>
      </c>
      <c r="SK79" s="10">
        <v>5.8340171999999996E-74</v>
      </c>
      <c r="SL79" s="10">
        <v>2.3558465000000002E-108</v>
      </c>
      <c r="SM79" s="10">
        <v>1.3547628E-72</v>
      </c>
      <c r="SN79" s="10">
        <v>4.0560914000000002E-75</v>
      </c>
      <c r="SO79" s="10">
        <v>4.0560914000000002E-75</v>
      </c>
      <c r="SP79" s="10">
        <v>1.9280352E-48</v>
      </c>
      <c r="SQ79" s="10">
        <v>4.3087122000000001E-47</v>
      </c>
      <c r="SR79" s="10">
        <v>5.1506792000000002E-47</v>
      </c>
      <c r="SS79" s="10">
        <v>2.5789123999999998E-97</v>
      </c>
      <c r="ST79" s="10">
        <v>2.4602332999999999E-45</v>
      </c>
      <c r="SU79" s="10">
        <v>1.9283747E-48</v>
      </c>
      <c r="SV79" s="10">
        <v>1.9283747E-48</v>
      </c>
      <c r="SW79" s="10">
        <v>2.4169422999999999E-76</v>
      </c>
      <c r="SX79" s="10">
        <v>3.1161429000000001E-75</v>
      </c>
      <c r="SY79" s="10">
        <v>3.7250763E-75</v>
      </c>
      <c r="SZ79" s="10">
        <v>3.0939994999999999E-120</v>
      </c>
      <c r="TA79" s="10">
        <v>1.7913032E-73</v>
      </c>
      <c r="TB79" s="10">
        <v>2.4173715000000001E-76</v>
      </c>
      <c r="TC79" s="10">
        <v>2.4173715000000001E-76</v>
      </c>
      <c r="TD79" s="10">
        <v>8.1105553999999996E-108</v>
      </c>
      <c r="TE79" s="10">
        <v>1.4778414E-106</v>
      </c>
      <c r="TF79" s="10">
        <v>1.7667072E-106</v>
      </c>
      <c r="TG79" s="10">
        <v>1.3906462000000001E-226</v>
      </c>
      <c r="TH79" s="10">
        <v>5.2104809000000001E-105</v>
      </c>
      <c r="TI79" s="10">
        <v>8.1116509000000001E-108</v>
      </c>
      <c r="TJ79" s="10">
        <v>8.1116509000000001E-108</v>
      </c>
      <c r="TK79" s="10">
        <v>9.5007959999999995E-115</v>
      </c>
      <c r="TL79" s="10">
        <v>1.4861464000000001E-113</v>
      </c>
      <c r="TM79" s="10">
        <v>1.7766822000000001E-113</v>
      </c>
      <c r="TN79" s="10">
        <v>1.6501651999999999E-159</v>
      </c>
      <c r="TO79" s="10">
        <v>6.8921127000000004E-112</v>
      </c>
      <c r="TP79" s="10">
        <v>9.5018353999999998E-115</v>
      </c>
      <c r="TQ79" s="10">
        <v>9.5018353999999998E-115</v>
      </c>
      <c r="TR79" s="10">
        <v>1.2159644999999999E-99</v>
      </c>
      <c r="TS79" s="10">
        <v>1.2541226E-98</v>
      </c>
      <c r="TT79" s="10">
        <v>1.4992685999999999E-98</v>
      </c>
      <c r="TU79" s="10">
        <v>3.2203770000000001E-135</v>
      </c>
      <c r="TV79" s="10">
        <v>3.7111326E-97</v>
      </c>
      <c r="TW79" s="10">
        <v>1.2161189000000001E-99</v>
      </c>
      <c r="TX79" s="10">
        <v>1.2161189000000001E-99</v>
      </c>
      <c r="TY79" s="10">
        <v>4.2240648000000001E-137</v>
      </c>
      <c r="TZ79" s="10">
        <v>1.6272247E-135</v>
      </c>
      <c r="UA79" s="10">
        <v>1.9451936000000001E-135</v>
      </c>
      <c r="UB79" s="10">
        <v>8.8647263000000003E-222</v>
      </c>
      <c r="UC79" s="10">
        <v>1.0318368E-133</v>
      </c>
      <c r="UD79" s="10">
        <v>4.2248430999999999E-137</v>
      </c>
      <c r="UE79" s="10">
        <v>4.2248430999999999E-137</v>
      </c>
      <c r="UF79" s="10">
        <v>4.5408329E-198</v>
      </c>
      <c r="UG79" s="10">
        <v>1.8718567000000001E-196</v>
      </c>
      <c r="UH79" s="10">
        <v>2.2378234000000002E-196</v>
      </c>
      <c r="UI79" s="10">
        <v>3.5406800999999999E-276</v>
      </c>
      <c r="UJ79" s="10">
        <v>1.1401211E-194</v>
      </c>
      <c r="UK79" s="10">
        <v>4.5412747000000002E-198</v>
      </c>
      <c r="UL79" s="10">
        <v>4.5412747000000002E-198</v>
      </c>
      <c r="UM79" s="10">
        <v>3.3465899999999999E-103</v>
      </c>
      <c r="UN79" s="10">
        <v>1.4041521E-101</v>
      </c>
      <c r="UO79" s="10">
        <v>1.6786548000000001E-101</v>
      </c>
      <c r="UP79" s="10">
        <v>1.3230281E-161</v>
      </c>
      <c r="UQ79" s="10">
        <v>4.6184273999999999E-100</v>
      </c>
      <c r="UR79" s="10">
        <v>3.3469546999999999E-103</v>
      </c>
      <c r="US79" s="10">
        <v>3.3469546999999999E-103</v>
      </c>
      <c r="UT79" s="10">
        <v>3.2892822000000002E-87</v>
      </c>
      <c r="UU79" s="10">
        <v>1.3461759999999999E-85</v>
      </c>
      <c r="UV79" s="10">
        <v>1.6093528999999999E-85</v>
      </c>
      <c r="UW79" s="10">
        <v>4.9368561000000003E-132</v>
      </c>
      <c r="UX79" s="10">
        <v>2.7380032E-84</v>
      </c>
      <c r="UY79" s="10">
        <v>3.2896244000000001E-87</v>
      </c>
      <c r="UZ79" s="10">
        <v>3.2896244000000001E-87</v>
      </c>
      <c r="VA79" s="10">
        <v>5.3192109999999997E-110</v>
      </c>
      <c r="VB79" s="10">
        <v>2.0487747000000001E-108</v>
      </c>
      <c r="VC79" s="10">
        <v>2.4495058000000001E-108</v>
      </c>
      <c r="VD79" s="10">
        <v>1.7516014999999999E-172</v>
      </c>
      <c r="VE79" s="10">
        <v>4.3584127000000001E-107</v>
      </c>
      <c r="VF79" s="10">
        <v>5.3193338999999999E-110</v>
      </c>
      <c r="VG79" s="10">
        <v>5.3193338999999999E-110</v>
      </c>
      <c r="VH79" s="10">
        <v>2.470688E-104</v>
      </c>
      <c r="VI79" s="10">
        <v>9.5170794000000007E-103</v>
      </c>
      <c r="VJ79" s="10">
        <v>1.1377592000000001E-102</v>
      </c>
      <c r="VK79" s="10">
        <v>2.2228699E-176</v>
      </c>
      <c r="VL79" s="10">
        <v>2.8471153E-101</v>
      </c>
      <c r="VM79" s="10">
        <v>2.4709658999999999E-104</v>
      </c>
      <c r="VN79" s="10">
        <v>2.4709658999999999E-104</v>
      </c>
      <c r="VO79" s="10">
        <v>1.4399890999999999E-88</v>
      </c>
      <c r="VP79" s="10">
        <v>5.9182499000000002E-87</v>
      </c>
      <c r="VQ79" s="10">
        <v>7.0750710000000003E-87</v>
      </c>
      <c r="VR79" s="10">
        <v>9.6569539000000002E-150</v>
      </c>
      <c r="VS79" s="10">
        <v>1.8713752999999999E-85</v>
      </c>
      <c r="VT79" s="10">
        <v>1.4401825000000001E-88</v>
      </c>
      <c r="VU79" s="10">
        <v>1.4401825000000001E-88</v>
      </c>
      <c r="VV79" s="10">
        <v>7.6936536000000003E-237</v>
      </c>
      <c r="VW79" s="10">
        <v>4.8145103999999998E-194</v>
      </c>
      <c r="VX79" s="10">
        <v>-5.2789879000000003E-152</v>
      </c>
      <c r="VY79" s="10">
        <v>-1.770027E-167</v>
      </c>
      <c r="VZ79" s="10">
        <v>3.3574122999999999E-141</v>
      </c>
      <c r="WA79" s="10">
        <v>1.1636824000000001E-133</v>
      </c>
      <c r="WB79" s="10">
        <v>2.9896764E-107</v>
      </c>
      <c r="WC79" s="10">
        <v>3.0846870999999999E-165</v>
      </c>
      <c r="WD79" s="10">
        <v>-4.7682557999999999E-119</v>
      </c>
      <c r="WE79" s="10">
        <v>-8.9869014999999994E-77</v>
      </c>
      <c r="WF79" s="10">
        <v>8.4088844999999995E-131</v>
      </c>
      <c r="WG79" s="10">
        <v>2.9970074000000002E-121</v>
      </c>
      <c r="WH79" s="10">
        <v>-1.2021517E-159</v>
      </c>
      <c r="WI79" s="10">
        <v>1.4580962999999999E-162</v>
      </c>
      <c r="WJ79" s="10">
        <v>-2.3675358000000001E-135</v>
      </c>
      <c r="WK79" s="10">
        <v>1.3045524E-147</v>
      </c>
      <c r="WL79" s="10">
        <v>-4.0074518000000004E-99</v>
      </c>
      <c r="WM79" s="10">
        <v>1.6809230000000002E-123</v>
      </c>
      <c r="WN79" s="10">
        <v>3.1212179000000001E-140</v>
      </c>
      <c r="WO79" s="10">
        <v>-2.5424669999999999E-118</v>
      </c>
      <c r="WP79" s="10">
        <v>8.4812622000000005E-123</v>
      </c>
      <c r="WQ79" s="10">
        <v>1.1456080000000001E-179</v>
      </c>
      <c r="WR79" s="10">
        <v>5.9465155E-199</v>
      </c>
      <c r="WS79" s="10">
        <v>2.1069944000000001E-145</v>
      </c>
      <c r="WT79" s="10">
        <v>4.2965294000000003E-166</v>
      </c>
      <c r="WU79" s="10">
        <v>6.7876649000000006E-27</v>
      </c>
      <c r="WV79" s="10">
        <v>6.0269182000000004E-7</v>
      </c>
      <c r="WW79" s="10">
        <v>-9.2291288999999998E-5</v>
      </c>
      <c r="WX79" s="10">
        <v>6.3492884999999999E-7</v>
      </c>
      <c r="WY79" s="10">
        <v>5.2563684999999995E-57</v>
      </c>
      <c r="WZ79" s="10">
        <v>2.2458592999999999E-8</v>
      </c>
      <c r="XA79" s="10">
        <v>-3.9926539E-6</v>
      </c>
      <c r="XB79" s="10">
        <v>-1.2777001E-7</v>
      </c>
      <c r="XC79" s="10">
        <v>1.9513157000000001E-8</v>
      </c>
      <c r="XD79" s="10">
        <v>2.3916346000000002E-56</v>
      </c>
      <c r="XE79" s="10">
        <v>3.7794337000000002E-115</v>
      </c>
      <c r="XF79" s="10">
        <v>-2.091467E-157</v>
      </c>
      <c r="XG79" s="10">
        <v>-8.4840427999999995E-200</v>
      </c>
      <c r="XH79" s="10">
        <v>5.0353533999999997E-186</v>
      </c>
      <c r="XI79" s="10">
        <v>-1.3535896E-224</v>
      </c>
      <c r="XJ79" s="10">
        <v>-2.4636122999999999E-265</v>
      </c>
      <c r="XK79" s="10">
        <v>-4.6598649999999997E-102</v>
      </c>
      <c r="XL79" s="10">
        <v>-6.5240518999999995E-85</v>
      </c>
      <c r="XM79" s="10">
        <v>8.1070116E-87</v>
      </c>
      <c r="XN79" s="10">
        <v>7.0088397999999996E-113</v>
      </c>
      <c r="XO79" s="10">
        <v>7.6022463999999997E-61</v>
      </c>
      <c r="XP79" s="10">
        <v>-3.4078261000000001E-43</v>
      </c>
      <c r="XQ79" s="10">
        <v>1.2065483000000001E-7</v>
      </c>
      <c r="XR79" s="10">
        <v>1.7997371999999999E-6</v>
      </c>
      <c r="XS79" s="10">
        <v>2.0412553999999999E-47</v>
      </c>
      <c r="XT79" s="10">
        <v>1.3764387999999999E-98</v>
      </c>
      <c r="XU79" s="10">
        <v>1.2834258999999999E-7</v>
      </c>
      <c r="XV79" s="10">
        <v>1.5212226999999999E-32</v>
      </c>
    </row>
    <row r="80" spans="1:646" x14ac:dyDescent="0.3">
      <c r="A80" s="21">
        <v>77.048597999999998</v>
      </c>
      <c r="B80" s="10">
        <v>0</v>
      </c>
      <c r="C80" s="10">
        <v>8.7752798000000007E-2</v>
      </c>
      <c r="D80" s="10">
        <v>6.7657616000000003</v>
      </c>
      <c r="E80" s="10">
        <v>0</v>
      </c>
      <c r="F80" s="10">
        <v>0</v>
      </c>
      <c r="G80" s="10">
        <v>0</v>
      </c>
      <c r="H80" s="10">
        <v>0</v>
      </c>
      <c r="I80" s="10">
        <v>14.761559999999999</v>
      </c>
      <c r="J80" s="10">
        <v>0.65469664999999999</v>
      </c>
      <c r="K80" s="10">
        <v>0</v>
      </c>
      <c r="L80" s="10">
        <v>34.732557</v>
      </c>
      <c r="M80" s="10">
        <v>0</v>
      </c>
      <c r="N80" s="10">
        <v>0</v>
      </c>
      <c r="O80" s="10">
        <v>0</v>
      </c>
      <c r="P80" s="10">
        <v>75.372208999999998</v>
      </c>
      <c r="Q80" s="10">
        <v>0</v>
      </c>
      <c r="R80" s="10">
        <v>0</v>
      </c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>
        <v>4.507891E-146</v>
      </c>
      <c r="KC80" s="10">
        <v>3.3496709000000002E-232</v>
      </c>
      <c r="KD80" s="10">
        <v>2.1978413000000001E-144</v>
      </c>
      <c r="KE80" s="10">
        <v>7.6976187000000005E-148</v>
      </c>
      <c r="KF80" s="10">
        <v>7.6976187000000005E-148</v>
      </c>
      <c r="KG80" s="10">
        <v>4.4616175000000001E-186</v>
      </c>
      <c r="KH80" s="10">
        <v>1.4954594000000001E-184</v>
      </c>
      <c r="KI80" s="10">
        <v>1.7878854E-184</v>
      </c>
      <c r="KJ80" s="10">
        <v>2.6944695999999998E-246</v>
      </c>
      <c r="KK80" s="10">
        <v>8.1997130000000007E-183</v>
      </c>
      <c r="KL80" s="10">
        <v>4.4619768999999996E-186</v>
      </c>
      <c r="KM80" s="10">
        <v>4.4619768999999996E-186</v>
      </c>
      <c r="KN80" s="10">
        <v>2.8553249999999997E-225</v>
      </c>
      <c r="KO80" s="10">
        <v>9.5702109000000004E-224</v>
      </c>
      <c r="KP80" s="10">
        <v>1.1442031999999999E-223</v>
      </c>
      <c r="KQ80" s="10">
        <v>4.1438152000000001E-277</v>
      </c>
      <c r="KR80" s="10">
        <v>2.9735795E-222</v>
      </c>
      <c r="KS80" s="10">
        <v>2.8554474999999997E-225</v>
      </c>
      <c r="KT80" s="10">
        <v>2.8554474999999997E-225</v>
      </c>
      <c r="KU80" s="10">
        <v>3.8197720999999997E-266</v>
      </c>
      <c r="KV80" s="10">
        <v>1.2802307E-264</v>
      </c>
      <c r="KW80" s="10">
        <v>1.5306794000000001E-264</v>
      </c>
      <c r="KX80" s="10">
        <v>0</v>
      </c>
      <c r="KY80" s="10">
        <v>4.197612E-263</v>
      </c>
      <c r="KZ80" s="10">
        <v>3.8198027000000001E-266</v>
      </c>
      <c r="LA80" s="10">
        <v>3.8198027000000001E-266</v>
      </c>
      <c r="LB80" s="10">
        <v>9.726297999999999E-7</v>
      </c>
      <c r="LC80" s="10">
        <v>4.3725956000000001E-5</v>
      </c>
      <c r="LD80" s="10">
        <v>5.1938887999999999E-5</v>
      </c>
      <c r="LE80" s="10">
        <v>1.4576913E-56</v>
      </c>
      <c r="LF80" s="10">
        <v>2.0512900000000001E-5</v>
      </c>
      <c r="LG80" s="10">
        <v>9.7848291999999991E-7</v>
      </c>
      <c r="LH80" s="10">
        <v>9.7848291999999991E-7</v>
      </c>
      <c r="LI80" s="10">
        <v>5.0236752999999996E-6</v>
      </c>
      <c r="LJ80" s="10">
        <v>2.2141981999999999E-4</v>
      </c>
      <c r="LK80" s="10">
        <v>2.6156146E-4</v>
      </c>
      <c r="LL80" s="10">
        <v>4.4108456999999998E-23</v>
      </c>
      <c r="LM80" s="10">
        <v>5.7537076999999999E-5</v>
      </c>
      <c r="LN80" s="10">
        <v>5.0718927999999998E-6</v>
      </c>
      <c r="LO80" s="10">
        <v>5.0718927999999998E-6</v>
      </c>
      <c r="LP80" s="10">
        <v>1.8427693000000001E-5</v>
      </c>
      <c r="LQ80" s="10">
        <v>7.7974024000000003E-4</v>
      </c>
      <c r="LR80" s="10">
        <v>9.0110736000000003E-4</v>
      </c>
      <c r="LS80" s="10">
        <v>2.6479612999999999E-19</v>
      </c>
      <c r="LT80" s="10">
        <v>1.6402457E-4</v>
      </c>
      <c r="LU80" s="10">
        <v>1.8902794000000002E-5</v>
      </c>
      <c r="LV80" s="10">
        <v>1.8902794000000002E-5</v>
      </c>
      <c r="LW80" s="10">
        <v>1.0062315E-5</v>
      </c>
      <c r="LX80" s="10">
        <v>4.2164540999999999E-4</v>
      </c>
      <c r="LY80" s="10">
        <v>4.9382636000000002E-4</v>
      </c>
      <c r="LZ80" s="10">
        <v>4.2254825999999999E-19</v>
      </c>
      <c r="MA80" s="10">
        <v>1.0214082E-4</v>
      </c>
      <c r="MB80" s="10">
        <v>1.0221707E-5</v>
      </c>
      <c r="MC80" s="10">
        <v>1.0221707E-5</v>
      </c>
      <c r="MD80" s="10">
        <v>2.7002266999999999E-6</v>
      </c>
      <c r="ME80" s="10">
        <v>1.1915971E-4</v>
      </c>
      <c r="MF80" s="10">
        <v>1.4127835000000001E-4</v>
      </c>
      <c r="MG80" s="10">
        <v>3.2017262999999998E-44</v>
      </c>
      <c r="MH80" s="10">
        <v>3.4457462000000003E-5</v>
      </c>
      <c r="MI80" s="10">
        <v>2.7187954999999999E-6</v>
      </c>
      <c r="MJ80" s="10">
        <v>2.7187954999999999E-6</v>
      </c>
      <c r="MK80" s="10">
        <v>9.9367194000000005E-18</v>
      </c>
      <c r="ML80" s="10">
        <v>4.2191756000000001E-16</v>
      </c>
      <c r="MM80" s="10">
        <v>5.0437641999999998E-16</v>
      </c>
      <c r="MN80" s="10">
        <v>8.5780160999999998E-89</v>
      </c>
      <c r="MO80" s="10">
        <v>1.2807038E-14</v>
      </c>
      <c r="MP80" s="10">
        <v>9.9384334999999993E-18</v>
      </c>
      <c r="MQ80" s="10">
        <v>9.9384334999999993E-18</v>
      </c>
      <c r="MR80" s="10">
        <v>1.6047603E-109</v>
      </c>
      <c r="MS80" s="10">
        <v>6.4573611999999996E-108</v>
      </c>
      <c r="MT80" s="10">
        <v>7.7198526000000008E-108</v>
      </c>
      <c r="MU80" s="10">
        <v>6.0031415000000004E-193</v>
      </c>
      <c r="MV80" s="10">
        <v>3.5789568999999999E-106</v>
      </c>
      <c r="MW80" s="10">
        <v>1.6049363999999999E-109</v>
      </c>
      <c r="MX80" s="10">
        <v>1.6049363999999999E-109</v>
      </c>
      <c r="MY80" s="10">
        <v>1.9422273000000002E-52</v>
      </c>
      <c r="MZ80" s="10">
        <v>7.4819031000000006E-51</v>
      </c>
      <c r="NA80" s="10">
        <v>8.9441461999999996E-51</v>
      </c>
      <c r="NB80" s="10">
        <v>1.5593428000000001E-131</v>
      </c>
      <c r="NC80" s="10">
        <v>4.294636E-49</v>
      </c>
      <c r="ND80" s="10">
        <v>1.9425631000000002E-52</v>
      </c>
      <c r="NE80" s="10">
        <v>1.9425631000000002E-52</v>
      </c>
      <c r="NF80" s="10">
        <v>5.4144696999999999E-8</v>
      </c>
      <c r="NG80" s="10">
        <v>9.8356578999999999E-7</v>
      </c>
      <c r="NH80" s="10">
        <v>1.1713085E-6</v>
      </c>
      <c r="NI80" s="10">
        <v>5.4382921000000001E-69</v>
      </c>
      <c r="NJ80" s="10">
        <v>1.3696818999999999E-5</v>
      </c>
      <c r="NK80" s="10">
        <v>5.4359421999999999E-8</v>
      </c>
      <c r="NL80" s="10">
        <v>5.4359421999999999E-8</v>
      </c>
      <c r="NM80" s="10">
        <v>1.0427276E-32</v>
      </c>
      <c r="NN80" s="10">
        <v>1.5773592E-31</v>
      </c>
      <c r="NO80" s="10">
        <v>1.8856801E-31</v>
      </c>
      <c r="NP80" s="10">
        <v>3.5676505999999998E-81</v>
      </c>
      <c r="NQ80" s="10">
        <v>5.5170914999999998E-30</v>
      </c>
      <c r="NR80" s="10">
        <v>1.0428821E-32</v>
      </c>
      <c r="NS80" s="10">
        <v>1.0428821E-32</v>
      </c>
      <c r="NT80" s="10">
        <v>7.4604214999999995E-47</v>
      </c>
      <c r="NU80" s="10">
        <v>7.6945408000000007E-46</v>
      </c>
      <c r="NV80" s="10">
        <v>9.1987429E-46</v>
      </c>
      <c r="NW80" s="10">
        <v>1.199974E-87</v>
      </c>
      <c r="NX80" s="10">
        <v>4.4491995999999999E-44</v>
      </c>
      <c r="NY80" s="10">
        <v>7.4613729000000004E-47</v>
      </c>
      <c r="NZ80" s="10">
        <v>7.4613729000000004E-47</v>
      </c>
      <c r="OA80" s="10">
        <v>9.1158230999999998E-7</v>
      </c>
      <c r="OB80" s="10">
        <v>1.0379664999999999E-5</v>
      </c>
      <c r="OC80" s="10">
        <v>1.2358385000000001E-5</v>
      </c>
      <c r="OD80" s="10">
        <v>5.4811954999999999E-27</v>
      </c>
      <c r="OE80" s="10">
        <v>1.5797262000000001E-5</v>
      </c>
      <c r="OF80" s="10">
        <v>9.1501176999999995E-7</v>
      </c>
      <c r="OG80" s="10">
        <v>9.1501176999999995E-7</v>
      </c>
      <c r="OH80" s="10">
        <v>4.8223208999999998E-9</v>
      </c>
      <c r="OI80" s="10">
        <v>1.0784568E-7</v>
      </c>
      <c r="OJ80" s="10">
        <v>1.2882785999999999E-7</v>
      </c>
      <c r="OK80" s="10">
        <v>8.4140993999999993E-55</v>
      </c>
      <c r="OL80" s="10">
        <v>2.016153E-6</v>
      </c>
      <c r="OM80" s="10">
        <v>4.8266595999999998E-9</v>
      </c>
      <c r="ON80" s="10">
        <v>4.8266595999999998E-9</v>
      </c>
      <c r="OO80" s="10">
        <v>3.6034302000000001E-8</v>
      </c>
      <c r="OP80" s="10">
        <v>3.7238747E-7</v>
      </c>
      <c r="OQ80" s="10">
        <v>4.4429382999999999E-7</v>
      </c>
      <c r="OR80" s="10">
        <v>2.6562290000000001E-52</v>
      </c>
      <c r="OS80" s="10">
        <v>5.6391719000000003E-6</v>
      </c>
      <c r="OT80" s="10">
        <v>3.61103E-8</v>
      </c>
      <c r="OU80" s="10">
        <v>3.61103E-8</v>
      </c>
      <c r="OV80" s="10">
        <v>8.9214377999999993E-19</v>
      </c>
      <c r="OW80" s="10">
        <v>2.1470573E-17</v>
      </c>
      <c r="OX80" s="10">
        <v>2.5667065000000001E-17</v>
      </c>
      <c r="OY80" s="10">
        <v>7.9596594999999997E-70</v>
      </c>
      <c r="OZ80" s="10">
        <v>6.3121452000000003E-16</v>
      </c>
      <c r="PA80" s="10">
        <v>8.9228355999999993E-19</v>
      </c>
      <c r="PB80" s="10">
        <v>8.9228355999999993E-19</v>
      </c>
      <c r="PC80" s="10">
        <v>4.5744255000000001E-32</v>
      </c>
      <c r="PD80" s="10">
        <v>7.9636621000000006E-31</v>
      </c>
      <c r="PE80" s="10">
        <v>9.5201564000000002E-31</v>
      </c>
      <c r="PF80" s="10">
        <v>4.6953508000000002E-103</v>
      </c>
      <c r="PG80" s="10">
        <v>4.8232088000000001E-29</v>
      </c>
      <c r="PH80" s="10">
        <v>4.5751739000000001E-32</v>
      </c>
      <c r="PI80" s="10">
        <v>4.5751739000000001E-32</v>
      </c>
      <c r="PJ80" s="10">
        <v>2.8677157000000001E-65</v>
      </c>
      <c r="PK80" s="10">
        <v>6.7041627000000003E-64</v>
      </c>
      <c r="PL80" s="10">
        <v>8.0147377999999997E-64</v>
      </c>
      <c r="PM80" s="10">
        <v>8.2140444999999999E-122</v>
      </c>
      <c r="PN80" s="10">
        <v>3.6770160999999998E-62</v>
      </c>
      <c r="PO80" s="10">
        <v>2.8680910000000001E-65</v>
      </c>
      <c r="PP80" s="10">
        <v>2.8680910000000001E-65</v>
      </c>
      <c r="PQ80" s="10">
        <v>5.9534289000000002E-89</v>
      </c>
      <c r="PR80" s="10">
        <v>1.2280376E-88</v>
      </c>
      <c r="PS80" s="10">
        <v>1.4681218E-88</v>
      </c>
      <c r="PT80" s="10">
        <v>4.4519297999999998E-115</v>
      </c>
      <c r="PU80" s="10">
        <v>6.0395304999999996E-87</v>
      </c>
      <c r="PV80" s="10">
        <v>5.9541216000000001E-89</v>
      </c>
      <c r="PW80" s="10">
        <v>5.9541216000000001E-89</v>
      </c>
      <c r="PX80" s="10">
        <v>1.2121152E-89</v>
      </c>
      <c r="PY80" s="10">
        <v>4.5838937999999999E-88</v>
      </c>
      <c r="PZ80" s="10">
        <v>5.4800013000000003E-88</v>
      </c>
      <c r="QA80" s="10">
        <v>6.0221949000000001E-166</v>
      </c>
      <c r="QB80" s="10">
        <v>1.7146813999999998E-86</v>
      </c>
      <c r="QC80" s="10">
        <v>1.2122694E-89</v>
      </c>
      <c r="QD80" s="10">
        <v>1.2122694E-89</v>
      </c>
      <c r="QE80" s="10">
        <v>2.9718063E-148</v>
      </c>
      <c r="QF80" s="10">
        <v>1.1957845999999999E-146</v>
      </c>
      <c r="QG80" s="10">
        <v>1.4296137E-146</v>
      </c>
      <c r="QH80" s="10">
        <v>6.2502505999999999E-225</v>
      </c>
      <c r="QI80" s="10">
        <v>3.2657590999999997E-145</v>
      </c>
      <c r="QJ80" s="10">
        <v>2.9720472000000002E-148</v>
      </c>
      <c r="QK80" s="10">
        <v>2.9720472000000002E-148</v>
      </c>
      <c r="QL80" s="10">
        <v>1.1138485E-160</v>
      </c>
      <c r="QM80" s="10">
        <v>4.5602222E-159</v>
      </c>
      <c r="QN80" s="10">
        <v>5.4519184999999995E-159</v>
      </c>
      <c r="QO80" s="10">
        <v>5.9393572000000004E-249</v>
      </c>
      <c r="QP80" s="10">
        <v>2.4164426E-157</v>
      </c>
      <c r="QQ80" s="10">
        <v>1.1139474E-160</v>
      </c>
      <c r="QR80" s="10">
        <v>1.1139474E-160</v>
      </c>
      <c r="QS80" s="10">
        <v>4.5048791999999999E-101</v>
      </c>
      <c r="QT80" s="10">
        <v>1.7352942E-99</v>
      </c>
      <c r="QU80" s="10">
        <v>2.0745407000000001E-99</v>
      </c>
      <c r="QV80" s="10">
        <v>2.3250090000000001E-187</v>
      </c>
      <c r="QW80" s="10">
        <v>9.8655789999999997E-98</v>
      </c>
      <c r="QX80" s="10">
        <v>4.5054292000000001E-101</v>
      </c>
      <c r="QY80" s="10">
        <v>4.5054292000000001E-101</v>
      </c>
      <c r="QZ80" s="10">
        <v>6.8299385999999997E-90</v>
      </c>
      <c r="RA80" s="10">
        <v>1.2092504E-88</v>
      </c>
      <c r="RB80" s="10">
        <v>1.4456706999999999E-88</v>
      </c>
      <c r="RC80" s="10">
        <v>6.6533255999999997E-128</v>
      </c>
      <c r="RD80" s="10">
        <v>5.6220934999999996E-87</v>
      </c>
      <c r="RE80" s="10">
        <v>6.8307170000000003E-90</v>
      </c>
      <c r="RF80" s="10">
        <v>6.8307170000000003E-90</v>
      </c>
      <c r="RG80" s="10">
        <v>1.7683952999999999E-94</v>
      </c>
      <c r="RH80" s="10">
        <v>6.0798296000000005E-94</v>
      </c>
      <c r="RI80" s="10">
        <v>7.2681405000000002E-94</v>
      </c>
      <c r="RJ80" s="10">
        <v>6.7981734999999996E-131</v>
      </c>
      <c r="RK80" s="10">
        <v>2.4489174000000001E-92</v>
      </c>
      <c r="RL80" s="10">
        <v>1.7686777000000001E-94</v>
      </c>
      <c r="RM80" s="10">
        <v>1.7686777000000001E-94</v>
      </c>
      <c r="RN80" s="10">
        <v>1.9871314000000001E-74</v>
      </c>
      <c r="RO80" s="10">
        <v>2.6301906E-73</v>
      </c>
      <c r="RP80" s="10">
        <v>3.1443596000000001E-73</v>
      </c>
      <c r="RQ80" s="10">
        <v>9.4247875999999998E-119</v>
      </c>
      <c r="RR80" s="10">
        <v>6.3560937999999997E-72</v>
      </c>
      <c r="RS80" s="10">
        <v>1.9873930999999999E-74</v>
      </c>
      <c r="RT80" s="10">
        <v>1.9873930999999999E-74</v>
      </c>
      <c r="RU80" s="10">
        <v>3.2278708000000001E-60</v>
      </c>
      <c r="RV80" s="10">
        <v>3.3291927999999999E-59</v>
      </c>
      <c r="RW80" s="10">
        <v>3.9799841000000001E-59</v>
      </c>
      <c r="RX80" s="10">
        <v>6.5717193999999998E-101</v>
      </c>
      <c r="RY80" s="10">
        <v>1.8021479000000001E-57</v>
      </c>
      <c r="RZ80" s="10">
        <v>3.2283081000000002E-60</v>
      </c>
      <c r="SA80" s="10">
        <v>3.2283081000000002E-60</v>
      </c>
      <c r="SB80" s="10">
        <v>5.0768038999999997E-45</v>
      </c>
      <c r="SC80" s="10">
        <v>1.1344679000000001E-43</v>
      </c>
      <c r="SD80" s="10">
        <v>1.3562699E-43</v>
      </c>
      <c r="SE80" s="10">
        <v>3.5605556000000002E-89</v>
      </c>
      <c r="SF80" s="10">
        <v>4.4458805999999998E-42</v>
      </c>
      <c r="SG80" s="10">
        <v>5.0773386999999999E-45</v>
      </c>
      <c r="SH80" s="10">
        <v>5.0773386999999999E-45</v>
      </c>
      <c r="SI80" s="10">
        <v>5.9997280000000002E-75</v>
      </c>
      <c r="SJ80" s="10">
        <v>7.2191637999999995E-74</v>
      </c>
      <c r="SK80" s="10">
        <v>8.6306354999999995E-74</v>
      </c>
      <c r="SL80" s="10">
        <v>3.6699249999999999E-108</v>
      </c>
      <c r="SM80" s="10">
        <v>1.9158325000000001E-72</v>
      </c>
      <c r="SN80" s="10">
        <v>6.0003439E-75</v>
      </c>
      <c r="SO80" s="10">
        <v>6.0003439E-75</v>
      </c>
      <c r="SP80" s="10">
        <v>4.4721619999999997E-48</v>
      </c>
      <c r="SQ80" s="10">
        <v>9.9942143000000005E-47</v>
      </c>
      <c r="SR80" s="10">
        <v>1.1947393999999999E-46</v>
      </c>
      <c r="SS80" s="10">
        <v>2.9515936000000002E-96</v>
      </c>
      <c r="ST80" s="10">
        <v>5.3448377000000001E-45</v>
      </c>
      <c r="SU80" s="10">
        <v>4.4729350999999997E-48</v>
      </c>
      <c r="SV80" s="10">
        <v>4.4729350999999997E-48</v>
      </c>
      <c r="SW80" s="10">
        <v>1.1294416E-75</v>
      </c>
      <c r="SX80" s="10">
        <v>1.4561768999999999E-74</v>
      </c>
      <c r="SY80" s="10">
        <v>1.7407587E-74</v>
      </c>
      <c r="SZ80" s="10">
        <v>6.1081533999999997E-119</v>
      </c>
      <c r="TA80" s="10">
        <v>7.8731621000000005E-73</v>
      </c>
      <c r="TB80" s="10">
        <v>1.1296403000000001E-75</v>
      </c>
      <c r="TC80" s="10">
        <v>1.1296403000000001E-75</v>
      </c>
      <c r="TD80" s="10">
        <v>1.4595556000000001E-106</v>
      </c>
      <c r="TE80" s="10">
        <v>2.6594941000000001E-105</v>
      </c>
      <c r="TF80" s="10">
        <v>3.1793673000000001E-105</v>
      </c>
      <c r="TG80" s="10">
        <v>1.2620817E-224</v>
      </c>
      <c r="TH80" s="10">
        <v>9.9001078999999998E-104</v>
      </c>
      <c r="TI80" s="10">
        <v>1.4597565999999999E-106</v>
      </c>
      <c r="TJ80" s="10">
        <v>1.4597565999999999E-106</v>
      </c>
      <c r="TK80" s="10">
        <v>3.8204317999999998E-113</v>
      </c>
      <c r="TL80" s="10">
        <v>5.9760501999999997E-112</v>
      </c>
      <c r="TM80" s="10">
        <v>7.1444437999999998E-112</v>
      </c>
      <c r="TN80" s="10">
        <v>1.1527392000000001E-157</v>
      </c>
      <c r="TO80" s="10">
        <v>2.7496579000000001E-110</v>
      </c>
      <c r="TP80" s="10">
        <v>3.8208513000000002E-113</v>
      </c>
      <c r="TQ80" s="10">
        <v>3.8208513000000002E-113</v>
      </c>
      <c r="TR80" s="10">
        <v>3.4277290000000003E-98</v>
      </c>
      <c r="TS80" s="10">
        <v>3.5352970999999998E-97</v>
      </c>
      <c r="TT80" s="10">
        <v>4.2264062999999998E-97</v>
      </c>
      <c r="TU80" s="10">
        <v>1.6701343999999999E-133</v>
      </c>
      <c r="TV80" s="10">
        <v>1.0502896999999999E-95</v>
      </c>
      <c r="TW80" s="10">
        <v>3.4281668999999998E-98</v>
      </c>
      <c r="TX80" s="10">
        <v>3.4281668999999998E-98</v>
      </c>
      <c r="TY80" s="10">
        <v>1.5437015E-135</v>
      </c>
      <c r="TZ80" s="10">
        <v>5.9467708999999999E-134</v>
      </c>
      <c r="UA80" s="10">
        <v>7.1088891000000002E-134</v>
      </c>
      <c r="UB80" s="10">
        <v>9.4182625999999993E-220</v>
      </c>
      <c r="UC80" s="10">
        <v>3.7671737999999997E-132</v>
      </c>
      <c r="UD80" s="10">
        <v>1.5439892000000001E-135</v>
      </c>
      <c r="UE80" s="10">
        <v>1.5439892000000001E-135</v>
      </c>
      <c r="UF80" s="10">
        <v>3.1862986999999999E-196</v>
      </c>
      <c r="UG80" s="10">
        <v>1.3134801E-194</v>
      </c>
      <c r="UH80" s="10">
        <v>1.5703009999999999E-194</v>
      </c>
      <c r="UI80" s="10">
        <v>3.2694356999999998E-275</v>
      </c>
      <c r="UJ80" s="10">
        <v>7.9358489000000003E-193</v>
      </c>
      <c r="UK80" s="10">
        <v>3.1866082000000001E-196</v>
      </c>
      <c r="UL80" s="10">
        <v>3.1866082000000001E-196</v>
      </c>
      <c r="UM80" s="10">
        <v>8.0475106999999997E-103</v>
      </c>
      <c r="UN80" s="10">
        <v>3.3765433999999998E-101</v>
      </c>
      <c r="UO80" s="10">
        <v>4.0367060000000001E-101</v>
      </c>
      <c r="UP80" s="10">
        <v>1.6824668999999999E-158</v>
      </c>
      <c r="UQ80" s="10">
        <v>8.3537543999999999E-100</v>
      </c>
      <c r="UR80" s="10">
        <v>8.0483716000000001E-103</v>
      </c>
      <c r="US80" s="10">
        <v>8.0483716000000001E-103</v>
      </c>
      <c r="UT80" s="10">
        <v>5.4674722999999999E-87</v>
      </c>
      <c r="UU80" s="10">
        <v>2.2376257E-85</v>
      </c>
      <c r="UV80" s="10">
        <v>2.6751187E-85</v>
      </c>
      <c r="UW80" s="10">
        <v>3.4268599999999999E-131</v>
      </c>
      <c r="UX80" s="10">
        <v>5.1039354000000001E-84</v>
      </c>
      <c r="UY80" s="10">
        <v>5.4680430000000004E-87</v>
      </c>
      <c r="UZ80" s="10">
        <v>5.4680430000000004E-87</v>
      </c>
      <c r="VA80" s="10">
        <v>8.3695651E-110</v>
      </c>
      <c r="VB80" s="10">
        <v>3.2236619E-108</v>
      </c>
      <c r="VC80" s="10">
        <v>3.8542549999999998E-108</v>
      </c>
      <c r="VD80" s="10">
        <v>5.0835299E-172</v>
      </c>
      <c r="VE80" s="10">
        <v>6.8651793000000001E-107</v>
      </c>
      <c r="VF80" s="10">
        <v>8.3697509000000005E-110</v>
      </c>
      <c r="VG80" s="10">
        <v>8.3697509000000005E-110</v>
      </c>
      <c r="VH80" s="10">
        <v>4.9712394999999996E-103</v>
      </c>
      <c r="VI80" s="10">
        <v>1.9149191E-101</v>
      </c>
      <c r="VJ80" s="10">
        <v>2.2893011000000001E-101</v>
      </c>
      <c r="VK80" s="10">
        <v>1.3084013E-174</v>
      </c>
      <c r="VL80" s="10">
        <v>5.4263238000000001E-100</v>
      </c>
      <c r="VM80" s="10">
        <v>4.9717981000000002E-103</v>
      </c>
      <c r="VN80" s="10">
        <v>4.9717981000000002E-103</v>
      </c>
      <c r="VO80" s="10">
        <v>1.5701108E-87</v>
      </c>
      <c r="VP80" s="10">
        <v>6.4530483000000006E-86</v>
      </c>
      <c r="VQ80" s="10">
        <v>7.7145001000000004E-86</v>
      </c>
      <c r="VR80" s="10">
        <v>4.4986508000000003E-148</v>
      </c>
      <c r="VS80" s="10">
        <v>2.0941114999999999E-84</v>
      </c>
      <c r="VT80" s="10">
        <v>1.5703236000000001E-87</v>
      </c>
      <c r="VU80" s="10">
        <v>1.5703236000000001E-87</v>
      </c>
      <c r="VV80" s="10">
        <v>1.6379194000000001E-232</v>
      </c>
      <c r="VW80" s="10">
        <v>1.8318644000000001E-190</v>
      </c>
      <c r="VX80" s="10">
        <v>-4.4546068999999999E-149</v>
      </c>
      <c r="VY80" s="10">
        <v>-1.6957268999999999E-164</v>
      </c>
      <c r="VZ80" s="10">
        <v>2.2617591E-138</v>
      </c>
      <c r="WA80" s="10">
        <v>6.6190144999999997E-131</v>
      </c>
      <c r="WB80" s="10">
        <v>6.6982406000000002E-105</v>
      </c>
      <c r="WC80" s="10">
        <v>1.0991711E-162</v>
      </c>
      <c r="WD80" s="10">
        <v>5.3304369000000004E-118</v>
      </c>
      <c r="WE80" s="10">
        <v>-1.445129E-74</v>
      </c>
      <c r="WF80" s="10">
        <v>-1.9062569E-130</v>
      </c>
      <c r="WG80" s="10">
        <v>7.5880341000000003E-121</v>
      </c>
      <c r="WH80" s="10">
        <v>-1.9481594999999999E-159</v>
      </c>
      <c r="WI80" s="10">
        <v>8.8981675000000002E-160</v>
      </c>
      <c r="WJ80" s="10">
        <v>-8.2480749999999998E-134</v>
      </c>
      <c r="WK80" s="10">
        <v>7.0894105000000002E-146</v>
      </c>
      <c r="WL80" s="10">
        <v>-1.0127426999999999E-96</v>
      </c>
      <c r="WM80" s="10">
        <v>2.7029219E-123</v>
      </c>
      <c r="WN80" s="10">
        <v>4.3298799000000002E-140</v>
      </c>
      <c r="WO80" s="10">
        <v>3.5457911000000001E-116</v>
      </c>
      <c r="WP80" s="10">
        <v>1.7325604E-121</v>
      </c>
      <c r="WQ80" s="10">
        <v>8.6870913999999999E-178</v>
      </c>
      <c r="WR80" s="10">
        <v>6.7055049000000003E-197</v>
      </c>
      <c r="WS80" s="10">
        <v>5.9361586999999998E-144</v>
      </c>
      <c r="WT80" s="10">
        <v>1.9799407999999999E-164</v>
      </c>
      <c r="WU80" s="10">
        <v>1.0538795E-25</v>
      </c>
      <c r="WV80" s="10">
        <v>8.3111266999999998E-7</v>
      </c>
      <c r="WW80" s="10">
        <v>-1.0822254000000001E-4</v>
      </c>
      <c r="WX80" s="10">
        <v>7.9335135999999995E-7</v>
      </c>
      <c r="WY80" s="10">
        <v>6.7752637000000002E-55</v>
      </c>
      <c r="WZ80" s="10">
        <v>2.3055503999999999E-8</v>
      </c>
      <c r="XA80" s="10">
        <v>-3.8469056000000004E-6</v>
      </c>
      <c r="XB80" s="10">
        <v>-1.2019412000000001E-7</v>
      </c>
      <c r="XC80" s="10">
        <v>1.9555373999999999E-8</v>
      </c>
      <c r="XD80" s="10">
        <v>1.9939274000000001E-54</v>
      </c>
      <c r="XE80" s="10">
        <v>4.9347381000000003E-114</v>
      </c>
      <c r="XF80" s="10">
        <v>-3.8255879000000003E-156</v>
      </c>
      <c r="XG80" s="10">
        <v>-3.5793657999999998E-198</v>
      </c>
      <c r="XH80" s="10">
        <v>2.1129460000000001E-184</v>
      </c>
      <c r="XI80" s="10">
        <v>-1.313019E-222</v>
      </c>
      <c r="XJ80" s="10">
        <v>-2.5983850999999999E-264</v>
      </c>
      <c r="XK80" s="10">
        <v>1.4206275000000001E-101</v>
      </c>
      <c r="XL80" s="10">
        <v>-1.0889088000000001E-84</v>
      </c>
      <c r="XM80" s="10">
        <v>6.0003756999999997E-86</v>
      </c>
      <c r="XN80" s="10">
        <v>1.7134673000000001E-111</v>
      </c>
      <c r="XO80" s="10">
        <v>7.5378435000000001E-59</v>
      </c>
      <c r="XP80" s="10">
        <v>-1.0365463E-42</v>
      </c>
      <c r="XQ80" s="10">
        <v>3.0478842999999999E-7</v>
      </c>
      <c r="XR80" s="10">
        <v>2.0326123E-6</v>
      </c>
      <c r="XS80" s="10">
        <v>3.4949824999999998E-47</v>
      </c>
      <c r="XT80" s="10">
        <v>3.8911773000000002E-97</v>
      </c>
      <c r="XU80" s="10">
        <v>3.0629386E-7</v>
      </c>
      <c r="XV80" s="10">
        <v>1.4661363E-30</v>
      </c>
    </row>
    <row r="81" spans="1:646" x14ac:dyDescent="0.3">
      <c r="A81" s="21">
        <v>78.056466</v>
      </c>
      <c r="B81" s="10">
        <v>0</v>
      </c>
      <c r="C81" s="10">
        <v>0.16019225000000001</v>
      </c>
      <c r="D81" s="10">
        <v>7.2567325</v>
      </c>
      <c r="E81" s="10">
        <v>0</v>
      </c>
      <c r="F81" s="10">
        <v>0</v>
      </c>
      <c r="G81" s="10">
        <v>0</v>
      </c>
      <c r="H81" s="10">
        <v>0</v>
      </c>
      <c r="I81" s="10">
        <v>16.010641</v>
      </c>
      <c r="J81" s="10">
        <v>1.3828745</v>
      </c>
      <c r="K81" s="10">
        <v>0</v>
      </c>
      <c r="L81" s="10">
        <v>38.905346000000002</v>
      </c>
      <c r="M81" s="10">
        <v>0</v>
      </c>
      <c r="N81" s="10">
        <v>0</v>
      </c>
      <c r="O81" s="10">
        <v>0</v>
      </c>
      <c r="P81" s="10">
        <v>76.078333000000001</v>
      </c>
      <c r="Q81" s="10">
        <v>0</v>
      </c>
      <c r="R81" s="10">
        <v>0</v>
      </c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>
        <v>2.8442389000000002E-144</v>
      </c>
      <c r="KC81" s="10">
        <v>3.3598516999999998E-230</v>
      </c>
      <c r="KD81" s="10">
        <v>1.3287175E-142</v>
      </c>
      <c r="KE81" s="10">
        <v>4.8567136000000001E-146</v>
      </c>
      <c r="KF81" s="10">
        <v>4.8567136000000001E-146</v>
      </c>
      <c r="KG81" s="10">
        <v>1.8711244999999999E-184</v>
      </c>
      <c r="KH81" s="10">
        <v>6.2716908999999999E-183</v>
      </c>
      <c r="KI81" s="10">
        <v>7.4981878E-183</v>
      </c>
      <c r="KJ81" s="10">
        <v>4.5602455999999999E-245</v>
      </c>
      <c r="KK81" s="10">
        <v>3.3831344E-181</v>
      </c>
      <c r="KL81" s="10">
        <v>1.8712737E-184</v>
      </c>
      <c r="KM81" s="10">
        <v>1.8712737E-184</v>
      </c>
      <c r="KN81" s="10">
        <v>1.8883367999999999E-223</v>
      </c>
      <c r="KO81" s="10">
        <v>6.3291567E-222</v>
      </c>
      <c r="KP81" s="10">
        <v>7.5671653999999997E-222</v>
      </c>
      <c r="KQ81" s="10">
        <v>4.2638889E-276</v>
      </c>
      <c r="KR81" s="10">
        <v>2.1080429E-220</v>
      </c>
      <c r="KS81" s="10">
        <v>1.8884197000000002E-223</v>
      </c>
      <c r="KT81" s="10">
        <v>1.8884197000000002E-223</v>
      </c>
      <c r="KU81" s="10">
        <v>3.7859206999999998E-265</v>
      </c>
      <c r="KV81" s="10">
        <v>1.2688925E-263</v>
      </c>
      <c r="KW81" s="10">
        <v>1.5171372000000001E-263</v>
      </c>
      <c r="KX81" s="10">
        <v>0</v>
      </c>
      <c r="KY81" s="10">
        <v>3.6997270000000001E-262</v>
      </c>
      <c r="KZ81" s="10">
        <v>3.7859728999999998E-265</v>
      </c>
      <c r="LA81" s="10">
        <v>3.7859728999999998E-265</v>
      </c>
      <c r="LB81" s="10">
        <v>1.1639129E-6</v>
      </c>
      <c r="LC81" s="10">
        <v>5.2323018999999999E-5</v>
      </c>
      <c r="LD81" s="10">
        <v>6.2148340999999995E-5</v>
      </c>
      <c r="LE81" s="10">
        <v>2.0538196000000001E-54</v>
      </c>
      <c r="LF81" s="10">
        <v>1.9880883000000002E-5</v>
      </c>
      <c r="LG81" s="10">
        <v>1.1708648000000001E-6</v>
      </c>
      <c r="LH81" s="10">
        <v>1.1708648000000001E-6</v>
      </c>
      <c r="LI81" s="10">
        <v>5.3852790999999999E-6</v>
      </c>
      <c r="LJ81" s="10">
        <v>2.3750670999999999E-4</v>
      </c>
      <c r="LK81" s="10">
        <v>2.8035777000000003E-4</v>
      </c>
      <c r="LL81" s="10">
        <v>7.4267276000000003E-23</v>
      </c>
      <c r="LM81" s="10">
        <v>5.7842303000000002E-5</v>
      </c>
      <c r="LN81" s="10">
        <v>5.4403827999999999E-6</v>
      </c>
      <c r="LO81" s="10">
        <v>5.4403827999999999E-6</v>
      </c>
      <c r="LP81" s="10">
        <v>1.9690116E-5</v>
      </c>
      <c r="LQ81" s="10">
        <v>8.3445258999999999E-4</v>
      </c>
      <c r="LR81" s="10">
        <v>9.6238651999999995E-4</v>
      </c>
      <c r="LS81" s="10">
        <v>3.9471679E-19</v>
      </c>
      <c r="LT81" s="10">
        <v>1.9691813E-4</v>
      </c>
      <c r="LU81" s="10">
        <v>2.0229154E-5</v>
      </c>
      <c r="LV81" s="10">
        <v>2.0229154E-5</v>
      </c>
      <c r="LW81" s="10">
        <v>1.0476243000000001E-5</v>
      </c>
      <c r="LX81" s="10">
        <v>4.3899096000000001E-4</v>
      </c>
      <c r="LY81" s="10">
        <v>5.1409431000000005E-4</v>
      </c>
      <c r="LZ81" s="10">
        <v>7.6114120000000001E-19</v>
      </c>
      <c r="MA81" s="10">
        <v>1.046026E-4</v>
      </c>
      <c r="MB81" s="10">
        <v>1.0642205E-5</v>
      </c>
      <c r="MC81" s="10">
        <v>1.0642205E-5</v>
      </c>
      <c r="MD81" s="10">
        <v>3.0468577999999998E-6</v>
      </c>
      <c r="ME81" s="10">
        <v>1.3447553E-4</v>
      </c>
      <c r="MF81" s="10">
        <v>1.5939078E-4</v>
      </c>
      <c r="MG81" s="10">
        <v>5.9881624000000001E-42</v>
      </c>
      <c r="MH81" s="10">
        <v>3.5729341000000002E-5</v>
      </c>
      <c r="MI81" s="10">
        <v>3.0682475000000001E-6</v>
      </c>
      <c r="MJ81" s="10">
        <v>3.0682475000000001E-6</v>
      </c>
      <c r="MK81" s="10">
        <v>3.8582690999999996E-15</v>
      </c>
      <c r="ML81" s="10">
        <v>1.6382399E-13</v>
      </c>
      <c r="MM81" s="10">
        <v>1.9584409000000001E-13</v>
      </c>
      <c r="MN81" s="10">
        <v>6.9001398000000002E-87</v>
      </c>
      <c r="MO81" s="10">
        <v>4.6082156999999999E-12</v>
      </c>
      <c r="MP81" s="10">
        <v>3.8589382999999999E-15</v>
      </c>
      <c r="MQ81" s="10">
        <v>3.8589382999999999E-15</v>
      </c>
      <c r="MR81" s="10">
        <v>3.4648197999999997E-107</v>
      </c>
      <c r="MS81" s="10">
        <v>1.3942019000000001E-105</v>
      </c>
      <c r="MT81" s="10">
        <v>1.6668086000000001E-105</v>
      </c>
      <c r="MU81" s="10">
        <v>4.7808918999999996E-190</v>
      </c>
      <c r="MV81" s="10">
        <v>7.6532288000000006E-104</v>
      </c>
      <c r="MW81" s="10">
        <v>3.4652007E-107</v>
      </c>
      <c r="MX81" s="10">
        <v>3.4652007E-107</v>
      </c>
      <c r="MY81" s="10">
        <v>4.019995E-50</v>
      </c>
      <c r="MZ81" s="10">
        <v>1.5485966000000001E-48</v>
      </c>
      <c r="NA81" s="10">
        <v>1.8512738E-48</v>
      </c>
      <c r="NB81" s="10">
        <v>4.5161476000000001E-129</v>
      </c>
      <c r="NC81" s="10">
        <v>8.8951321000000003E-47</v>
      </c>
      <c r="ND81" s="10">
        <v>4.0206969999999998E-50</v>
      </c>
      <c r="NE81" s="10">
        <v>4.0206969999999998E-50</v>
      </c>
      <c r="NF81" s="10">
        <v>1.0374564E-7</v>
      </c>
      <c r="NG81" s="10">
        <v>1.8859602000000001E-6</v>
      </c>
      <c r="NH81" s="10">
        <v>2.2443009000000001E-6</v>
      </c>
      <c r="NI81" s="10">
        <v>7.0690480999999995E-67</v>
      </c>
      <c r="NJ81" s="10">
        <v>1.5962080999999999E-5</v>
      </c>
      <c r="NK81" s="10">
        <v>1.0423269E-7</v>
      </c>
      <c r="NL81" s="10">
        <v>1.0423269E-7</v>
      </c>
      <c r="NM81" s="10">
        <v>5.6155211999999996E-31</v>
      </c>
      <c r="NN81" s="10">
        <v>8.4947749999999998E-30</v>
      </c>
      <c r="NO81" s="10">
        <v>1.0155319E-29</v>
      </c>
      <c r="NP81" s="10">
        <v>2.1192702E-79</v>
      </c>
      <c r="NQ81" s="10">
        <v>3.3307941000000001E-28</v>
      </c>
      <c r="NR81" s="10">
        <v>5.6163802E-31</v>
      </c>
      <c r="NS81" s="10">
        <v>5.6163802E-31</v>
      </c>
      <c r="NT81" s="10">
        <v>6.521411E-45</v>
      </c>
      <c r="NU81" s="10">
        <v>6.7260770999999999E-44</v>
      </c>
      <c r="NV81" s="10">
        <v>8.0410546999999999E-44</v>
      </c>
      <c r="NW81" s="10">
        <v>9.7938974000000001E-86</v>
      </c>
      <c r="NX81" s="10">
        <v>3.7196682000000001E-42</v>
      </c>
      <c r="NY81" s="10">
        <v>6.5222566000000004E-45</v>
      </c>
      <c r="NZ81" s="10">
        <v>6.5222566000000004E-45</v>
      </c>
      <c r="OA81" s="10">
        <v>1.0600658000000001E-6</v>
      </c>
      <c r="OB81" s="10">
        <v>1.2072736000000001E-5</v>
      </c>
      <c r="OC81" s="10">
        <v>1.4370702E-5</v>
      </c>
      <c r="OD81" s="10">
        <v>1.5725417999999999E-26</v>
      </c>
      <c r="OE81" s="10">
        <v>1.6617183000000001E-5</v>
      </c>
      <c r="OF81" s="10">
        <v>1.0642632E-6</v>
      </c>
      <c r="OG81" s="10">
        <v>1.0642632E-6</v>
      </c>
      <c r="OH81" s="10">
        <v>8.1406898000000003E-9</v>
      </c>
      <c r="OI81" s="10">
        <v>1.8209162000000001E-7</v>
      </c>
      <c r="OJ81" s="10">
        <v>2.1748047E-7</v>
      </c>
      <c r="OK81" s="10">
        <v>1.7320921E-54</v>
      </c>
      <c r="OL81" s="10">
        <v>2.9492428999999998E-6</v>
      </c>
      <c r="OM81" s="10">
        <v>8.1495549000000006E-9</v>
      </c>
      <c r="ON81" s="10">
        <v>8.1495549000000006E-9</v>
      </c>
      <c r="OO81" s="10">
        <v>8.9452524999999998E-8</v>
      </c>
      <c r="OP81" s="10">
        <v>9.2543274999999997E-7</v>
      </c>
      <c r="OQ81" s="10">
        <v>1.1029113999999999E-6</v>
      </c>
      <c r="OR81" s="10">
        <v>6.5839352000000001E-50</v>
      </c>
      <c r="OS81" s="10">
        <v>9.8573540000000007E-6</v>
      </c>
      <c r="OT81" s="10">
        <v>8.9738933000000002E-8</v>
      </c>
      <c r="OU81" s="10">
        <v>8.9738933000000002E-8</v>
      </c>
      <c r="OV81" s="10">
        <v>4.7537944999999998E-17</v>
      </c>
      <c r="OW81" s="10">
        <v>1.1440674999999999E-15</v>
      </c>
      <c r="OX81" s="10">
        <v>1.3676912999999999E-15</v>
      </c>
      <c r="OY81" s="10">
        <v>8.8866201000000002E-69</v>
      </c>
      <c r="OZ81" s="10">
        <v>4.2153307E-14</v>
      </c>
      <c r="PA81" s="10">
        <v>4.7545662999999999E-17</v>
      </c>
      <c r="PB81" s="10">
        <v>4.7545662999999999E-17</v>
      </c>
      <c r="PC81" s="10">
        <v>4.6701305000000002E-30</v>
      </c>
      <c r="PD81" s="10">
        <v>8.1302813999999997E-29</v>
      </c>
      <c r="PE81" s="10">
        <v>9.7194772000000004E-29</v>
      </c>
      <c r="PF81" s="10">
        <v>1.0725037E-101</v>
      </c>
      <c r="PG81" s="10">
        <v>4.9012776999999996E-27</v>
      </c>
      <c r="PH81" s="10">
        <v>4.6708978E-30</v>
      </c>
      <c r="PI81" s="10">
        <v>4.6708978E-30</v>
      </c>
      <c r="PJ81" s="10">
        <v>2.7013287999999998E-63</v>
      </c>
      <c r="PK81" s="10">
        <v>6.3151871000000002E-62</v>
      </c>
      <c r="PL81" s="10">
        <v>7.5498297000000003E-62</v>
      </c>
      <c r="PM81" s="10">
        <v>2.7689245000000001E-120</v>
      </c>
      <c r="PN81" s="10">
        <v>3.5016597E-60</v>
      </c>
      <c r="PO81" s="10">
        <v>2.7016842999999999E-63</v>
      </c>
      <c r="PP81" s="10">
        <v>2.7016842999999999E-63</v>
      </c>
      <c r="PQ81" s="10">
        <v>3.1883518999999999E-87</v>
      </c>
      <c r="PR81" s="10">
        <v>6.5767436E-87</v>
      </c>
      <c r="PS81" s="10">
        <v>7.8626270999999998E-87</v>
      </c>
      <c r="PT81" s="10">
        <v>8.2374288000000004E-114</v>
      </c>
      <c r="PU81" s="10">
        <v>3.2019653999999998E-85</v>
      </c>
      <c r="PV81" s="10">
        <v>3.1887242E-87</v>
      </c>
      <c r="PW81" s="10">
        <v>3.1887242E-87</v>
      </c>
      <c r="PX81" s="10">
        <v>1.0008853E-87</v>
      </c>
      <c r="PY81" s="10">
        <v>3.7850885000000001E-86</v>
      </c>
      <c r="PZ81" s="10">
        <v>4.5250938999999999E-86</v>
      </c>
      <c r="QA81" s="10">
        <v>1.9382515999999999E-164</v>
      </c>
      <c r="QB81" s="10">
        <v>1.3324664999999999E-84</v>
      </c>
      <c r="QC81" s="10">
        <v>1.0010151E-87</v>
      </c>
      <c r="QD81" s="10">
        <v>1.0010151E-87</v>
      </c>
      <c r="QE81" s="10">
        <v>5.6498013000000003E-147</v>
      </c>
      <c r="QF81" s="10">
        <v>2.2733449000000001E-145</v>
      </c>
      <c r="QG81" s="10">
        <v>2.7179256000000001E-145</v>
      </c>
      <c r="QH81" s="10">
        <v>7.8276170000000003E-223</v>
      </c>
      <c r="QI81" s="10">
        <v>6.3033689999999999E-144</v>
      </c>
      <c r="QJ81" s="10">
        <v>5.6502552999999997E-147</v>
      </c>
      <c r="QK81" s="10">
        <v>5.6502552999999997E-147</v>
      </c>
      <c r="QL81" s="10">
        <v>9.3877726000000001E-158</v>
      </c>
      <c r="QM81" s="10">
        <v>3.8434667E-156</v>
      </c>
      <c r="QN81" s="10">
        <v>4.5950695000000001E-156</v>
      </c>
      <c r="QO81" s="10">
        <v>5.7271214000000002E-246</v>
      </c>
      <c r="QP81" s="10">
        <v>2.1074050999999999E-154</v>
      </c>
      <c r="QQ81" s="10">
        <v>9.3886208999999999E-158</v>
      </c>
      <c r="QR81" s="10">
        <v>9.3886208999999999E-158</v>
      </c>
      <c r="QS81" s="10">
        <v>6.2845259999999999E-99</v>
      </c>
      <c r="QT81" s="10">
        <v>2.4208220999999998E-97</v>
      </c>
      <c r="QU81" s="10">
        <v>2.8941273E-97</v>
      </c>
      <c r="QV81" s="10">
        <v>1.5298233000000001E-184</v>
      </c>
      <c r="QW81" s="10">
        <v>1.3711464999999999E-95</v>
      </c>
      <c r="QX81" s="10">
        <v>6.2852988E-99</v>
      </c>
      <c r="QY81" s="10">
        <v>6.2852988E-99</v>
      </c>
      <c r="QZ81" s="10">
        <v>1.4062586999999999E-87</v>
      </c>
      <c r="RA81" s="10">
        <v>2.4898036E-86</v>
      </c>
      <c r="RB81" s="10">
        <v>2.9766248999999999E-86</v>
      </c>
      <c r="RC81" s="10">
        <v>3.3115171000000003E-125</v>
      </c>
      <c r="RD81" s="10">
        <v>1.2330025999999999E-84</v>
      </c>
      <c r="RE81" s="10">
        <v>1.4064204000000001E-87</v>
      </c>
      <c r="RF81" s="10">
        <v>1.4064204000000001E-87</v>
      </c>
      <c r="RG81" s="10">
        <v>2.6633724000000001E-92</v>
      </c>
      <c r="RH81" s="10">
        <v>9.1568496999999993E-92</v>
      </c>
      <c r="RI81" s="10">
        <v>1.0946674E-91</v>
      </c>
      <c r="RJ81" s="10">
        <v>2.7306121999999998E-128</v>
      </c>
      <c r="RK81" s="10">
        <v>3.9146060999999998E-90</v>
      </c>
      <c r="RL81" s="10">
        <v>2.6638108000000001E-92</v>
      </c>
      <c r="RM81" s="10">
        <v>2.6638108000000001E-92</v>
      </c>
      <c r="RN81" s="10">
        <v>2.6364365000000001E-72</v>
      </c>
      <c r="RO81" s="10">
        <v>3.4896211000000002E-71</v>
      </c>
      <c r="RP81" s="10">
        <v>4.1718567000000001E-71</v>
      </c>
      <c r="RQ81" s="10">
        <v>3.1861026E-116</v>
      </c>
      <c r="RR81" s="10">
        <v>1.0414460000000001E-69</v>
      </c>
      <c r="RS81" s="10">
        <v>2.6367857E-72</v>
      </c>
      <c r="RT81" s="10">
        <v>2.6367857E-72</v>
      </c>
      <c r="RU81" s="10">
        <v>4.1593657999999999E-58</v>
      </c>
      <c r="RV81" s="10">
        <v>4.2899339999999998E-57</v>
      </c>
      <c r="RW81" s="10">
        <v>5.1285986000000005E-57</v>
      </c>
      <c r="RX81" s="10">
        <v>1.2992381E-98</v>
      </c>
      <c r="RY81" s="10">
        <v>2.2998006000000001E-55</v>
      </c>
      <c r="RZ81" s="10">
        <v>4.1599359999999997E-58</v>
      </c>
      <c r="SA81" s="10">
        <v>4.1599359999999997E-58</v>
      </c>
      <c r="SB81" s="10">
        <v>1.3247895E-44</v>
      </c>
      <c r="SC81" s="10">
        <v>2.960388E-43</v>
      </c>
      <c r="SD81" s="10">
        <v>3.5392317E-43</v>
      </c>
      <c r="SE81" s="10">
        <v>1.125447E-88</v>
      </c>
      <c r="SF81" s="10">
        <v>1.3173503999999999E-41</v>
      </c>
      <c r="SG81" s="10">
        <v>1.3249288999999999E-44</v>
      </c>
      <c r="SH81" s="10">
        <v>1.3249288999999999E-44</v>
      </c>
      <c r="SI81" s="10">
        <v>8.9725898000000004E-75</v>
      </c>
      <c r="SJ81" s="10">
        <v>1.0796249E-73</v>
      </c>
      <c r="SK81" s="10">
        <v>1.2907298999999999E-73</v>
      </c>
      <c r="SL81" s="10">
        <v>5.9267022999999999E-108</v>
      </c>
      <c r="SM81" s="10">
        <v>2.7398195000000001E-72</v>
      </c>
      <c r="SN81" s="10">
        <v>8.9735054000000004E-75</v>
      </c>
      <c r="SO81" s="10">
        <v>8.9735054000000004E-75</v>
      </c>
      <c r="SP81" s="10">
        <v>8.4391112000000001E-48</v>
      </c>
      <c r="SQ81" s="10">
        <v>1.8859314999999999E-46</v>
      </c>
      <c r="SR81" s="10">
        <v>2.2545434E-46</v>
      </c>
      <c r="SS81" s="10">
        <v>2.5599657000000001E-95</v>
      </c>
      <c r="ST81" s="10">
        <v>9.3295166999999994E-45</v>
      </c>
      <c r="SU81" s="10">
        <v>8.4405324999999997E-48</v>
      </c>
      <c r="SV81" s="10">
        <v>8.4405324999999997E-48</v>
      </c>
      <c r="SW81" s="10">
        <v>2.6302692000000002E-75</v>
      </c>
      <c r="SX81" s="10">
        <v>3.3911586999999999E-74</v>
      </c>
      <c r="SY81" s="10">
        <v>4.0539746000000001E-74</v>
      </c>
      <c r="SZ81" s="10">
        <v>8.7521355999999997E-118</v>
      </c>
      <c r="TA81" s="10">
        <v>1.6123921000000001E-72</v>
      </c>
      <c r="TB81" s="10">
        <v>2.6307169999999999E-75</v>
      </c>
      <c r="TC81" s="10">
        <v>2.6307169999999999E-75</v>
      </c>
      <c r="TD81" s="10">
        <v>1.5095194999999999E-105</v>
      </c>
      <c r="TE81" s="10">
        <v>2.7505351999999999E-104</v>
      </c>
      <c r="TF81" s="10">
        <v>3.2882507999999998E-104</v>
      </c>
      <c r="TG81" s="10">
        <v>7.1793348999999998E-223</v>
      </c>
      <c r="TH81" s="10">
        <v>1.0150399E-102</v>
      </c>
      <c r="TI81" s="10">
        <v>1.5097277E-105</v>
      </c>
      <c r="TJ81" s="10">
        <v>1.5097277E-105</v>
      </c>
      <c r="TK81" s="10">
        <v>1.4212535999999999E-111</v>
      </c>
      <c r="TL81" s="10">
        <v>2.2231742000000001E-110</v>
      </c>
      <c r="TM81" s="10">
        <v>2.657871E-110</v>
      </c>
      <c r="TN81" s="10">
        <v>6.7761616000000005E-156</v>
      </c>
      <c r="TO81" s="10">
        <v>1.0368391000000001E-108</v>
      </c>
      <c r="TP81" s="10">
        <v>1.4214101E-111</v>
      </c>
      <c r="TQ81" s="10">
        <v>1.4214101E-111</v>
      </c>
      <c r="TR81" s="10">
        <v>1.2432597E-96</v>
      </c>
      <c r="TS81" s="10">
        <v>1.2822746E-95</v>
      </c>
      <c r="TT81" s="10">
        <v>1.532968E-95</v>
      </c>
      <c r="TU81" s="10">
        <v>7.8432218999999995E-132</v>
      </c>
      <c r="TV81" s="10">
        <v>3.6908482000000002E-94</v>
      </c>
      <c r="TW81" s="10">
        <v>1.2434178E-96</v>
      </c>
      <c r="TX81" s="10">
        <v>1.2434178E-96</v>
      </c>
      <c r="TY81" s="10">
        <v>5.8774416999999998E-134</v>
      </c>
      <c r="TZ81" s="10">
        <v>2.2641600999999998E-132</v>
      </c>
      <c r="UA81" s="10">
        <v>2.7066566000000001E-132</v>
      </c>
      <c r="UB81" s="10">
        <v>7.5809592999999996E-218</v>
      </c>
      <c r="UC81" s="10">
        <v>1.4351176000000001E-130</v>
      </c>
      <c r="UD81" s="10">
        <v>5.8785496000000002E-134</v>
      </c>
      <c r="UE81" s="10">
        <v>5.8785496000000002E-134</v>
      </c>
      <c r="UF81" s="10">
        <v>1.8394724E-194</v>
      </c>
      <c r="UG81" s="10">
        <v>7.5828101999999998E-193</v>
      </c>
      <c r="UH81" s="10">
        <v>9.0655884999999998E-193</v>
      </c>
      <c r="UI81" s="10">
        <v>2.7696248999999999E-274</v>
      </c>
      <c r="UJ81" s="10">
        <v>4.540623E-191</v>
      </c>
      <c r="UK81" s="10">
        <v>1.8396507000000001E-194</v>
      </c>
      <c r="UL81" s="10">
        <v>1.8396507000000001E-194</v>
      </c>
      <c r="UM81" s="10">
        <v>9.5359343999999995E-101</v>
      </c>
      <c r="UN81" s="10">
        <v>4.0010571999999998E-99</v>
      </c>
      <c r="UO81" s="10">
        <v>4.7833985000000002E-99</v>
      </c>
      <c r="UP81" s="10">
        <v>1.7795647E-155</v>
      </c>
      <c r="UQ81" s="10">
        <v>1.7251873E-97</v>
      </c>
      <c r="UR81" s="10">
        <v>9.5369707000000002E-101</v>
      </c>
      <c r="US81" s="10">
        <v>9.5369707000000002E-101</v>
      </c>
      <c r="UT81" s="10">
        <v>8.8324006999999994E-87</v>
      </c>
      <c r="UU81" s="10">
        <v>3.6147618000000001E-85</v>
      </c>
      <c r="UV81" s="10">
        <v>4.3215701000000002E-85</v>
      </c>
      <c r="UW81" s="10">
        <v>1.5752168E-130</v>
      </c>
      <c r="UX81" s="10">
        <v>8.9732779000000004E-84</v>
      </c>
      <c r="UY81" s="10">
        <v>8.8333240000000008E-87</v>
      </c>
      <c r="UZ81" s="10">
        <v>8.8333240000000008E-87</v>
      </c>
      <c r="VA81" s="10">
        <v>1.3086770999999999E-109</v>
      </c>
      <c r="VB81" s="10">
        <v>5.0405639999999998E-108</v>
      </c>
      <c r="VC81" s="10">
        <v>6.0266557000000003E-108</v>
      </c>
      <c r="VD81" s="10">
        <v>1.9910889000000001E-171</v>
      </c>
      <c r="VE81" s="10">
        <v>1.0593858E-106</v>
      </c>
      <c r="VF81" s="10">
        <v>1.3087063E-109</v>
      </c>
      <c r="VG81" s="10">
        <v>1.3087063E-109</v>
      </c>
      <c r="VH81" s="10">
        <v>3.2190956E-102</v>
      </c>
      <c r="VI81" s="10">
        <v>1.2399934000000001E-100</v>
      </c>
      <c r="VJ81" s="10">
        <v>1.4824431E-100</v>
      </c>
      <c r="VK81" s="10">
        <v>2.9649543000000002E-172</v>
      </c>
      <c r="VL81" s="10">
        <v>3.3227665000000001E-99</v>
      </c>
      <c r="VM81" s="10">
        <v>3.2194554000000001E-102</v>
      </c>
      <c r="VN81" s="10">
        <v>3.2194554000000001E-102</v>
      </c>
      <c r="VO81" s="10">
        <v>7.9971385999999999E-87</v>
      </c>
      <c r="VP81" s="10">
        <v>3.2867740999999998E-85</v>
      </c>
      <c r="VQ81" s="10">
        <v>3.9293271999999998E-85</v>
      </c>
      <c r="VR81" s="10">
        <v>2.1032976E-146</v>
      </c>
      <c r="VS81" s="10">
        <v>1.0980675E-83</v>
      </c>
      <c r="VT81" s="10">
        <v>7.9982334999999997E-87</v>
      </c>
      <c r="VU81" s="10">
        <v>7.9982334999999997E-87</v>
      </c>
      <c r="VV81" s="10">
        <v>3.106104E-229</v>
      </c>
      <c r="VW81" s="10">
        <v>1.3333388000000001E-187</v>
      </c>
      <c r="VX81" s="10">
        <v>-1.7600637999999999E-146</v>
      </c>
      <c r="VY81" s="10">
        <v>2.5078880999999998E-161</v>
      </c>
      <c r="VZ81" s="10">
        <v>3.0678922E-135</v>
      </c>
      <c r="WA81" s="10">
        <v>2.2532623E-128</v>
      </c>
      <c r="WB81" s="10">
        <v>1.0426127999999999E-102</v>
      </c>
      <c r="WC81" s="10">
        <v>9.8947670000000002E-161</v>
      </c>
      <c r="WD81" s="10">
        <v>3.07535E-114</v>
      </c>
      <c r="WE81" s="10">
        <v>-2.6069189999999998E-72</v>
      </c>
      <c r="WF81" s="10">
        <v>-2.3400428999999999E-129</v>
      </c>
      <c r="WG81" s="10">
        <v>1.0317790999999999E-120</v>
      </c>
      <c r="WH81" s="10">
        <v>-5.2910430000000003E-159</v>
      </c>
      <c r="WI81" s="10">
        <v>6.2765931000000002E-158</v>
      </c>
      <c r="WJ81" s="10">
        <v>-3.3830084E-132</v>
      </c>
      <c r="WK81" s="10">
        <v>4.7738680000000001E-144</v>
      </c>
      <c r="WL81" s="10">
        <v>-1.8157963E-94</v>
      </c>
      <c r="WM81" s="10">
        <v>2.7020387000000001E-123</v>
      </c>
      <c r="WN81" s="10">
        <v>7.4806725E-140</v>
      </c>
      <c r="WO81" s="10">
        <v>3.7481678E-115</v>
      </c>
      <c r="WP81" s="10">
        <v>2.9196737E-120</v>
      </c>
      <c r="WQ81" s="10">
        <v>4.9574165999999997E-176</v>
      </c>
      <c r="WR81" s="10">
        <v>6.0113214000000002E-195</v>
      </c>
      <c r="WS81" s="10">
        <v>1.5540887E-142</v>
      </c>
      <c r="WT81" s="10">
        <v>6.6786089000000005E-163</v>
      </c>
      <c r="WU81" s="10">
        <v>3.2366681E-24</v>
      </c>
      <c r="WV81" s="10">
        <v>1.0560382E-6</v>
      </c>
      <c r="WW81" s="10">
        <v>-1.230867E-4</v>
      </c>
      <c r="WX81" s="10">
        <v>8.5384297E-7</v>
      </c>
      <c r="WY81" s="10">
        <v>1.4772344999999999E-52</v>
      </c>
      <c r="WZ81" s="10">
        <v>8.7555101000000001E-9</v>
      </c>
      <c r="XA81" s="10">
        <v>-3.5429815E-6</v>
      </c>
      <c r="XB81" s="10">
        <v>-8.3629837000000006E-8</v>
      </c>
      <c r="XC81" s="10">
        <v>1.5107150999999999E-8</v>
      </c>
      <c r="XD81" s="10">
        <v>1.4552947999999999E-52</v>
      </c>
      <c r="XE81" s="10">
        <v>5.1087041999999998E-113</v>
      </c>
      <c r="XF81" s="10">
        <v>-5.5450114999999997E-155</v>
      </c>
      <c r="XG81" s="10">
        <v>-5.5495492000000002E-197</v>
      </c>
      <c r="XH81" s="10">
        <v>1.016749E-182</v>
      </c>
      <c r="XI81" s="10">
        <v>-8.7635433999999996E-221</v>
      </c>
      <c r="XJ81" s="10">
        <v>-7.6975747000000005E-263</v>
      </c>
      <c r="XK81" s="10">
        <v>1.1422114999999999E-98</v>
      </c>
      <c r="XL81" s="10">
        <v>-1.6229977000000001E-84</v>
      </c>
      <c r="XM81" s="10">
        <v>2.1336024E-85</v>
      </c>
      <c r="XN81" s="10">
        <v>3.3737162000000002E-110</v>
      </c>
      <c r="XO81" s="10">
        <v>1.0705787999999999E-56</v>
      </c>
      <c r="XP81" s="10">
        <v>-3.2427604999999999E-42</v>
      </c>
      <c r="XQ81" s="10">
        <v>4.9354121000000001E-7</v>
      </c>
      <c r="XR81" s="10">
        <v>2.2887868E-6</v>
      </c>
      <c r="XS81" s="10">
        <v>4.9480442000000003E-47</v>
      </c>
      <c r="XT81" s="10">
        <v>1.7086735000000001E-95</v>
      </c>
      <c r="XU81" s="10">
        <v>5.7869593000000002E-7</v>
      </c>
      <c r="XV81" s="10">
        <v>1.4137946000000001E-28</v>
      </c>
    </row>
    <row r="82" spans="1:646" x14ac:dyDescent="0.3">
      <c r="A82" s="21">
        <v>79.064334000000002</v>
      </c>
      <c r="B82" s="10">
        <v>0</v>
      </c>
      <c r="C82" s="10">
        <v>0.23224918999999999</v>
      </c>
      <c r="D82" s="10">
        <v>7.8155351</v>
      </c>
      <c r="E82" s="10">
        <v>0</v>
      </c>
      <c r="F82" s="10">
        <v>0</v>
      </c>
      <c r="G82" s="10">
        <v>0</v>
      </c>
      <c r="H82" s="10">
        <v>0</v>
      </c>
      <c r="I82" s="10">
        <v>17.564762000000002</v>
      </c>
      <c r="J82" s="10">
        <v>2.2852952000000002</v>
      </c>
      <c r="K82" s="10">
        <v>0</v>
      </c>
      <c r="L82" s="10">
        <v>42.548425000000002</v>
      </c>
      <c r="M82" s="10">
        <v>0</v>
      </c>
      <c r="N82" s="10">
        <v>0</v>
      </c>
      <c r="O82" s="10">
        <v>0</v>
      </c>
      <c r="P82" s="10">
        <v>77.939312999999999</v>
      </c>
      <c r="Q82" s="10">
        <v>0</v>
      </c>
      <c r="R82" s="10">
        <v>0</v>
      </c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>
        <v>1.6264598000000001E-142</v>
      </c>
      <c r="KC82" s="10">
        <v>4.6440055000000003E-228</v>
      </c>
      <c r="KD82" s="10">
        <v>6.7753361999999999E-141</v>
      </c>
      <c r="KE82" s="10">
        <v>2.7772332000000002E-144</v>
      </c>
      <c r="KF82" s="10">
        <v>2.7772332000000002E-144</v>
      </c>
      <c r="KG82" s="10">
        <v>1.4721099999999999E-182</v>
      </c>
      <c r="KH82" s="10">
        <v>4.9342638000000004E-181</v>
      </c>
      <c r="KI82" s="10">
        <v>5.8993002999999998E-181</v>
      </c>
      <c r="KJ82" s="10">
        <v>4.066154E-243</v>
      </c>
      <c r="KK82" s="10">
        <v>2.7078816E-179</v>
      </c>
      <c r="KL82" s="10">
        <v>1.4722279E-182</v>
      </c>
      <c r="KM82" s="10">
        <v>1.4722279E-182</v>
      </c>
      <c r="KN82" s="10">
        <v>1.2307650999999999E-221</v>
      </c>
      <c r="KO82" s="10">
        <v>4.1251258999999998E-220</v>
      </c>
      <c r="KP82" s="10">
        <v>4.9321403000000003E-220</v>
      </c>
      <c r="KQ82" s="10">
        <v>4.3298677E-275</v>
      </c>
      <c r="KR82" s="10">
        <v>1.438894E-218</v>
      </c>
      <c r="KS82" s="10">
        <v>1.2308068E-221</v>
      </c>
      <c r="KT82" s="10">
        <v>1.2308068E-221</v>
      </c>
      <c r="KU82" s="10">
        <v>1.9329096999999998E-263</v>
      </c>
      <c r="KV82" s="10">
        <v>6.4784317999999995E-262</v>
      </c>
      <c r="KW82" s="10">
        <v>7.7458995999999995E-262</v>
      </c>
      <c r="KX82" s="10">
        <v>0</v>
      </c>
      <c r="KY82" s="10">
        <v>1.8173955999999999E-260</v>
      </c>
      <c r="KZ82" s="10">
        <v>1.9329587000000001E-263</v>
      </c>
      <c r="LA82" s="10">
        <v>1.9329587000000001E-263</v>
      </c>
      <c r="LB82" s="10">
        <v>1.3374685E-6</v>
      </c>
      <c r="LC82" s="10">
        <v>6.0117269000000003E-5</v>
      </c>
      <c r="LD82" s="10">
        <v>7.1410323000000006E-5</v>
      </c>
      <c r="LE82" s="10">
        <v>3.170533E-52</v>
      </c>
      <c r="LF82" s="10">
        <v>1.9297444E-5</v>
      </c>
      <c r="LG82" s="10">
        <v>1.3452815000000001E-6</v>
      </c>
      <c r="LH82" s="10">
        <v>1.3452815000000001E-6</v>
      </c>
      <c r="LI82" s="10">
        <v>5.7687187999999999E-6</v>
      </c>
      <c r="LJ82" s="10">
        <v>2.5453470000000002E-4</v>
      </c>
      <c r="LK82" s="10">
        <v>3.0028500999999998E-4</v>
      </c>
      <c r="LL82" s="10">
        <v>1.1627336E-22</v>
      </c>
      <c r="LM82" s="10">
        <v>5.9309737E-5</v>
      </c>
      <c r="LN82" s="10">
        <v>5.8304296999999999E-6</v>
      </c>
      <c r="LO82" s="10">
        <v>5.8304296999999999E-6</v>
      </c>
      <c r="LP82" s="10">
        <v>2.1293292999999999E-5</v>
      </c>
      <c r="LQ82" s="10">
        <v>9.0359889000000005E-4</v>
      </c>
      <c r="LR82" s="10">
        <v>1.0401437999999999E-3</v>
      </c>
      <c r="LS82" s="10">
        <v>5.8688795E-19</v>
      </c>
      <c r="LT82" s="10">
        <v>2.0359648000000001E-4</v>
      </c>
      <c r="LU82" s="10">
        <v>2.1905427999999999E-5</v>
      </c>
      <c r="LV82" s="10">
        <v>2.1905427999999999E-5</v>
      </c>
      <c r="LW82" s="10">
        <v>1.0759125999999999E-5</v>
      </c>
      <c r="LX82" s="10">
        <v>4.5077118000000002E-4</v>
      </c>
      <c r="LY82" s="10">
        <v>5.2796226999999999E-4</v>
      </c>
      <c r="LZ82" s="10">
        <v>1.1308413000000001E-18</v>
      </c>
      <c r="MA82" s="10">
        <v>1.0540173E-4</v>
      </c>
      <c r="MB82" s="10">
        <v>1.0927786000000001E-5</v>
      </c>
      <c r="MC82" s="10">
        <v>1.0927786000000001E-5</v>
      </c>
      <c r="MD82" s="10">
        <v>3.4335359E-6</v>
      </c>
      <c r="ME82" s="10">
        <v>1.5157351999999999E-4</v>
      </c>
      <c r="MF82" s="10">
        <v>1.7959007E-4</v>
      </c>
      <c r="MG82" s="10">
        <v>1.2596920999999999E-39</v>
      </c>
      <c r="MH82" s="10">
        <v>4.2306401999999997E-5</v>
      </c>
      <c r="MI82" s="10">
        <v>3.458362E-6</v>
      </c>
      <c r="MJ82" s="10">
        <v>3.458362E-6</v>
      </c>
      <c r="MK82" s="10">
        <v>8.5389094999999995E-13</v>
      </c>
      <c r="ML82" s="10">
        <v>3.6256818999999998E-11</v>
      </c>
      <c r="MM82" s="10">
        <v>4.3343771000000001E-11</v>
      </c>
      <c r="MN82" s="10">
        <v>5.9082519000000001E-85</v>
      </c>
      <c r="MO82" s="10">
        <v>1.0179384E-9</v>
      </c>
      <c r="MP82" s="10">
        <v>8.5404356999999996E-13</v>
      </c>
      <c r="MQ82" s="10">
        <v>8.5404356999999996E-13</v>
      </c>
      <c r="MR82" s="10">
        <v>6.0429148000000002E-105</v>
      </c>
      <c r="MS82" s="10">
        <v>2.4315969999999998E-103</v>
      </c>
      <c r="MT82" s="10">
        <v>2.9070867E-103</v>
      </c>
      <c r="MU82" s="10">
        <v>2.9433076999999999E-187</v>
      </c>
      <c r="MV82" s="10">
        <v>1.3177023E-101</v>
      </c>
      <c r="MW82" s="10">
        <v>6.0435808000000002E-105</v>
      </c>
      <c r="MX82" s="10">
        <v>6.0435808000000002E-105</v>
      </c>
      <c r="MY82" s="10">
        <v>7.9549935000000003E-48</v>
      </c>
      <c r="MZ82" s="10">
        <v>3.0644556E-46</v>
      </c>
      <c r="NA82" s="10">
        <v>3.6634601E-46</v>
      </c>
      <c r="NB82" s="10">
        <v>1.0051154000000001E-126</v>
      </c>
      <c r="NC82" s="10">
        <v>1.7566855E-44</v>
      </c>
      <c r="ND82" s="10">
        <v>7.9563958999999996E-48</v>
      </c>
      <c r="NE82" s="10">
        <v>7.9563958999999996E-48</v>
      </c>
      <c r="NF82" s="10">
        <v>1.7068163E-7</v>
      </c>
      <c r="NG82" s="10">
        <v>3.1034187999999998E-6</v>
      </c>
      <c r="NH82" s="10">
        <v>3.6922474E-6</v>
      </c>
      <c r="NI82" s="10">
        <v>1.114674E-64</v>
      </c>
      <c r="NJ82" s="10">
        <v>1.6698179000000001E-5</v>
      </c>
      <c r="NK82" s="10">
        <v>1.7151883000000001E-7</v>
      </c>
      <c r="NL82" s="10">
        <v>1.7151883000000001E-7</v>
      </c>
      <c r="NM82" s="10">
        <v>2.7717489999999997E-29</v>
      </c>
      <c r="NN82" s="10">
        <v>4.1929281999999996E-28</v>
      </c>
      <c r="NO82" s="10">
        <v>5.0126092999999996E-28</v>
      </c>
      <c r="NP82" s="10">
        <v>1.5544091E-77</v>
      </c>
      <c r="NQ82" s="10">
        <v>1.7591747E-26</v>
      </c>
      <c r="NR82" s="10">
        <v>2.7721839000000001E-29</v>
      </c>
      <c r="NS82" s="10">
        <v>2.7721839000000001E-29</v>
      </c>
      <c r="NT82" s="10">
        <v>5.3810285999999998E-43</v>
      </c>
      <c r="NU82" s="10">
        <v>5.5499236000000002E-42</v>
      </c>
      <c r="NV82" s="10">
        <v>6.6350346000000001E-42</v>
      </c>
      <c r="NW82" s="10">
        <v>8.4392170000000002E-84</v>
      </c>
      <c r="NX82" s="10">
        <v>2.8474625000000001E-40</v>
      </c>
      <c r="NY82" s="10">
        <v>5.3817440999999999E-43</v>
      </c>
      <c r="NZ82" s="10">
        <v>5.3817440999999999E-43</v>
      </c>
      <c r="OA82" s="10">
        <v>1.2212412999999999E-6</v>
      </c>
      <c r="OB82" s="10">
        <v>1.3910984000000001E-5</v>
      </c>
      <c r="OC82" s="10">
        <v>1.6554786000000001E-5</v>
      </c>
      <c r="OD82" s="10">
        <v>4.4503720999999999E-26</v>
      </c>
      <c r="OE82" s="10">
        <v>1.7911188999999999E-5</v>
      </c>
      <c r="OF82" s="10">
        <v>1.2263126999999999E-6</v>
      </c>
      <c r="OG82" s="10">
        <v>1.2263126999999999E-6</v>
      </c>
      <c r="OH82" s="10">
        <v>1.3199169000000001E-8</v>
      </c>
      <c r="OI82" s="10">
        <v>2.9528408000000001E-7</v>
      </c>
      <c r="OJ82" s="10">
        <v>3.5262311999999998E-7</v>
      </c>
      <c r="OK82" s="10">
        <v>3.0915192000000002E-54</v>
      </c>
      <c r="OL82" s="10">
        <v>3.5534463999999999E-6</v>
      </c>
      <c r="OM82" s="10">
        <v>1.3215511E-8</v>
      </c>
      <c r="ON82" s="10">
        <v>1.3215511E-8</v>
      </c>
      <c r="OO82" s="10">
        <v>1.7773527E-7</v>
      </c>
      <c r="OP82" s="10">
        <v>1.8402894000000001E-6</v>
      </c>
      <c r="OQ82" s="10">
        <v>2.1913321000000001E-6</v>
      </c>
      <c r="OR82" s="10">
        <v>2.0998108000000001E-47</v>
      </c>
      <c r="OS82" s="10">
        <v>1.3266386000000001E-5</v>
      </c>
      <c r="OT82" s="10">
        <v>1.7845229999999999E-7</v>
      </c>
      <c r="OU82" s="10">
        <v>1.7845229999999999E-7</v>
      </c>
      <c r="OV82" s="10">
        <v>1.5723941999999999E-15</v>
      </c>
      <c r="OW82" s="10">
        <v>3.7841937999999998E-14</v>
      </c>
      <c r="OX82" s="10">
        <v>4.5239244000000002E-14</v>
      </c>
      <c r="OY82" s="10">
        <v>8.0346683000000003E-68</v>
      </c>
      <c r="OZ82" s="10">
        <v>1.0027007E-12</v>
      </c>
      <c r="PA82" s="10">
        <v>1.5726520000000001E-15</v>
      </c>
      <c r="PB82" s="10">
        <v>1.5726520000000001E-15</v>
      </c>
      <c r="PC82" s="10">
        <v>4.9116696999999997E-28</v>
      </c>
      <c r="PD82" s="10">
        <v>8.5507875000000001E-27</v>
      </c>
      <c r="PE82" s="10">
        <v>1.0222321E-26</v>
      </c>
      <c r="PF82" s="10">
        <v>5.9358403999999999E-100</v>
      </c>
      <c r="PG82" s="10">
        <v>5.1313482000000002E-25</v>
      </c>
      <c r="PH82" s="10">
        <v>4.9124811000000003E-28</v>
      </c>
      <c r="PI82" s="10">
        <v>4.9124811000000003E-28</v>
      </c>
      <c r="PJ82" s="10">
        <v>6.5242661999999994E-61</v>
      </c>
      <c r="PK82" s="10">
        <v>1.5252497E-59</v>
      </c>
      <c r="PL82" s="10">
        <v>1.8234677E-59</v>
      </c>
      <c r="PM82" s="10">
        <v>8.7456306999999996E-119</v>
      </c>
      <c r="PN82" s="10">
        <v>8.7959562999999999E-58</v>
      </c>
      <c r="PO82" s="10">
        <v>6.5251326000000007E-61</v>
      </c>
      <c r="PP82" s="10">
        <v>6.5251326000000007E-61</v>
      </c>
      <c r="PQ82" s="10">
        <v>4.0993503000000001E-85</v>
      </c>
      <c r="PR82" s="10">
        <v>8.4559700999999999E-85</v>
      </c>
      <c r="PS82" s="10">
        <v>1.0109349E-84</v>
      </c>
      <c r="PT82" s="10">
        <v>1.5872638000000001E-112</v>
      </c>
      <c r="PU82" s="10">
        <v>3.1202909999999999E-83</v>
      </c>
      <c r="PV82" s="10">
        <v>4.0998643000000002E-85</v>
      </c>
      <c r="PW82" s="10">
        <v>4.0998643000000002E-85</v>
      </c>
      <c r="PX82" s="10">
        <v>2.3237840999999999E-85</v>
      </c>
      <c r="PY82" s="10">
        <v>8.7880639000000007E-84</v>
      </c>
      <c r="PZ82" s="10">
        <v>1.0506201999999999E-83</v>
      </c>
      <c r="QA82" s="10">
        <v>5.0927998000000003E-163</v>
      </c>
      <c r="QB82" s="10">
        <v>2.7244266999999999E-82</v>
      </c>
      <c r="QC82" s="10">
        <v>2.3241160999999999E-85</v>
      </c>
      <c r="QD82" s="10">
        <v>2.3241160999999999E-85</v>
      </c>
      <c r="QE82" s="10">
        <v>1.0059669E-145</v>
      </c>
      <c r="QF82" s="10">
        <v>4.0477617000000003E-144</v>
      </c>
      <c r="QG82" s="10">
        <v>4.8394338999999998E-144</v>
      </c>
      <c r="QH82" s="10">
        <v>7.7923321000000004E-221</v>
      </c>
      <c r="QI82" s="10">
        <v>1.205625E-142</v>
      </c>
      <c r="QJ82" s="10">
        <v>1.0060455999999999E-145</v>
      </c>
      <c r="QK82" s="10">
        <v>1.0060455999999999E-145</v>
      </c>
      <c r="QL82" s="10">
        <v>6.8870177000000001E-155</v>
      </c>
      <c r="QM82" s="10">
        <v>2.8196281000000001E-153</v>
      </c>
      <c r="QN82" s="10">
        <v>3.3710651999999999E-153</v>
      </c>
      <c r="QO82" s="10">
        <v>5.5957966999999998E-243</v>
      </c>
      <c r="QP82" s="10">
        <v>1.5369584000000001E-151</v>
      </c>
      <c r="QQ82" s="10">
        <v>6.8876411000000003E-155</v>
      </c>
      <c r="QR82" s="10">
        <v>6.8876411000000003E-155</v>
      </c>
      <c r="QS82" s="10">
        <v>7.6413379000000001E-97</v>
      </c>
      <c r="QT82" s="10">
        <v>2.9434734999999999E-95</v>
      </c>
      <c r="QU82" s="10">
        <v>3.5190136000000002E-95</v>
      </c>
      <c r="QV82" s="10">
        <v>1.1549841000000001E-181</v>
      </c>
      <c r="QW82" s="10">
        <v>1.6722892999999999E-93</v>
      </c>
      <c r="QX82" s="10">
        <v>7.6422842000000001E-97</v>
      </c>
      <c r="QY82" s="10">
        <v>7.6422842000000001E-97</v>
      </c>
      <c r="QZ82" s="10">
        <v>3.6651510000000001E-85</v>
      </c>
      <c r="RA82" s="10">
        <v>6.4892162999999996E-84</v>
      </c>
      <c r="RB82" s="10">
        <v>7.7581362E-84</v>
      </c>
      <c r="RC82" s="10">
        <v>1.2630206000000001E-122</v>
      </c>
      <c r="RD82" s="10">
        <v>3.3352404999999998E-82</v>
      </c>
      <c r="RE82" s="10">
        <v>3.6655767000000001E-85</v>
      </c>
      <c r="RF82" s="10">
        <v>3.6655767000000001E-85</v>
      </c>
      <c r="RG82" s="10">
        <v>3.7474724000000001E-90</v>
      </c>
      <c r="RH82" s="10">
        <v>1.288413E-89</v>
      </c>
      <c r="RI82" s="10">
        <v>1.5402641E-89</v>
      </c>
      <c r="RJ82" s="10">
        <v>6.9653622999999994E-126</v>
      </c>
      <c r="RK82" s="10">
        <v>5.9229786000000003E-88</v>
      </c>
      <c r="RL82" s="10">
        <v>3.7481106000000002E-90</v>
      </c>
      <c r="RM82" s="10">
        <v>3.7481106000000002E-90</v>
      </c>
      <c r="RN82" s="10">
        <v>6.0606314000000003E-70</v>
      </c>
      <c r="RO82" s="10">
        <v>8.0219358999999995E-69</v>
      </c>
      <c r="RP82" s="10">
        <v>9.5903970000000003E-69</v>
      </c>
      <c r="RQ82" s="10">
        <v>8.1075882999999995E-114</v>
      </c>
      <c r="RR82" s="10">
        <v>2.8388289E-67</v>
      </c>
      <c r="RS82" s="10">
        <v>6.0614392000000003E-70</v>
      </c>
      <c r="RT82" s="10">
        <v>6.0614392000000003E-70</v>
      </c>
      <c r="RU82" s="10">
        <v>6.2501341000000004E-56</v>
      </c>
      <c r="RV82" s="10">
        <v>6.4463477000000003E-55</v>
      </c>
      <c r="RW82" s="10">
        <v>7.7066816999999998E-55</v>
      </c>
      <c r="RX82" s="10">
        <v>2.0786274000000001E-96</v>
      </c>
      <c r="RY82" s="10">
        <v>3.2649875E-53</v>
      </c>
      <c r="RZ82" s="10">
        <v>6.2510039000000003E-56</v>
      </c>
      <c r="SA82" s="10">
        <v>6.2510039000000003E-56</v>
      </c>
      <c r="SB82" s="10">
        <v>3.8389482000000001E-44</v>
      </c>
      <c r="SC82" s="10">
        <v>8.5785510000000007E-43</v>
      </c>
      <c r="SD82" s="10">
        <v>1.0256065999999999E-42</v>
      </c>
      <c r="SE82" s="10">
        <v>3.6016986000000002E-88</v>
      </c>
      <c r="SF82" s="10">
        <v>4.0782099000000001E-41</v>
      </c>
      <c r="SG82" s="10">
        <v>3.8393515000000001E-44</v>
      </c>
      <c r="SH82" s="10">
        <v>3.8393515000000001E-44</v>
      </c>
      <c r="SI82" s="10">
        <v>1.3574039E-74</v>
      </c>
      <c r="SJ82" s="10">
        <v>1.6332924E-73</v>
      </c>
      <c r="SK82" s="10">
        <v>1.9526893E-73</v>
      </c>
      <c r="SL82" s="10">
        <v>9.7604295000000004E-108</v>
      </c>
      <c r="SM82" s="10">
        <v>3.9634208999999998E-72</v>
      </c>
      <c r="SN82" s="10">
        <v>1.3575417E-74</v>
      </c>
      <c r="SO82" s="10">
        <v>1.3575417E-74</v>
      </c>
      <c r="SP82" s="10">
        <v>1.4111809E-47</v>
      </c>
      <c r="SQ82" s="10">
        <v>3.1536249E-46</v>
      </c>
      <c r="SR82" s="10">
        <v>3.7700834999999999E-46</v>
      </c>
      <c r="SS82" s="10">
        <v>1.6469375E-94</v>
      </c>
      <c r="ST82" s="10">
        <v>1.4448674000000001E-44</v>
      </c>
      <c r="SU82" s="10">
        <v>1.4114125E-47</v>
      </c>
      <c r="SV82" s="10">
        <v>1.4114125E-47</v>
      </c>
      <c r="SW82" s="10">
        <v>4.3787945999999998E-75</v>
      </c>
      <c r="SX82" s="10">
        <v>5.6454296000000004E-74</v>
      </c>
      <c r="SY82" s="10">
        <v>6.7490372999999997E-74</v>
      </c>
      <c r="SZ82" s="10">
        <v>9.4276561999999998E-117</v>
      </c>
      <c r="TA82" s="10">
        <v>2.0414223E-72</v>
      </c>
      <c r="TB82" s="10">
        <v>4.3794848000000002E-75</v>
      </c>
      <c r="TC82" s="10">
        <v>4.3794848000000002E-75</v>
      </c>
      <c r="TD82" s="10">
        <v>9.8717687E-105</v>
      </c>
      <c r="TE82" s="10">
        <v>1.7987595000000001E-103</v>
      </c>
      <c r="TF82" s="10">
        <v>2.1504406999999999E-103</v>
      </c>
      <c r="TG82" s="10">
        <v>3.5284379000000002E-221</v>
      </c>
      <c r="TH82" s="10">
        <v>6.4375525999999996E-102</v>
      </c>
      <c r="TI82" s="10">
        <v>9.8731225000000007E-105</v>
      </c>
      <c r="TJ82" s="10">
        <v>9.8731225000000007E-105</v>
      </c>
      <c r="TK82" s="10">
        <v>6.9880058000000006E-110</v>
      </c>
      <c r="TL82" s="10">
        <v>1.0930885E-108</v>
      </c>
      <c r="TM82" s="10">
        <v>1.3068394000000001E-108</v>
      </c>
      <c r="TN82" s="10">
        <v>4.0288283999999998E-154</v>
      </c>
      <c r="TO82" s="10">
        <v>5.4037921000000001E-107</v>
      </c>
      <c r="TP82" s="10">
        <v>6.9887775999999997E-110</v>
      </c>
      <c r="TQ82" s="10">
        <v>6.9887775999999997E-110</v>
      </c>
      <c r="TR82" s="10">
        <v>9.2670585999999998E-95</v>
      </c>
      <c r="TS82" s="10">
        <v>9.5578273999999995E-94</v>
      </c>
      <c r="TT82" s="10">
        <v>1.1426673E-93</v>
      </c>
      <c r="TU82" s="10">
        <v>3.9007638999999997E-130</v>
      </c>
      <c r="TV82" s="10">
        <v>2.4287075999999999E-92</v>
      </c>
      <c r="TW82" s="10">
        <v>9.2681962000000007E-95</v>
      </c>
      <c r="TX82" s="10">
        <v>9.2681962000000007E-95</v>
      </c>
      <c r="TY82" s="10">
        <v>3.8962977000000001E-132</v>
      </c>
      <c r="TZ82" s="10">
        <v>1.5009696000000001E-130</v>
      </c>
      <c r="UA82" s="10">
        <v>1.7943353000000001E-130</v>
      </c>
      <c r="UB82" s="10">
        <v>6.2694740999999999E-216</v>
      </c>
      <c r="UC82" s="10">
        <v>9.5258011E-129</v>
      </c>
      <c r="UD82" s="10">
        <v>3.8970407000000001E-132</v>
      </c>
      <c r="UE82" s="10">
        <v>3.8970407000000001E-132</v>
      </c>
      <c r="UF82" s="10">
        <v>1.2638677999999999E-192</v>
      </c>
      <c r="UG82" s="10">
        <v>5.2100118000000002E-191</v>
      </c>
      <c r="UH82" s="10">
        <v>6.2288933999999999E-191</v>
      </c>
      <c r="UI82" s="10">
        <v>2.1353117000000001E-273</v>
      </c>
      <c r="UJ82" s="10">
        <v>3.1179624999999999E-189</v>
      </c>
      <c r="UK82" s="10">
        <v>1.2639906999999999E-192</v>
      </c>
      <c r="UL82" s="10">
        <v>1.2639906999999999E-192</v>
      </c>
      <c r="UM82" s="10">
        <v>4.4504622E-98</v>
      </c>
      <c r="UN82" s="10">
        <v>1.8673144999999999E-96</v>
      </c>
      <c r="UO82" s="10">
        <v>2.2324666999999999E-96</v>
      </c>
      <c r="UP82" s="10">
        <v>1.393294E-152</v>
      </c>
      <c r="UQ82" s="10">
        <v>9.2894078999999999E-95</v>
      </c>
      <c r="UR82" s="10">
        <v>4.4509544999999999E-98</v>
      </c>
      <c r="US82" s="10">
        <v>4.4509544999999999E-98</v>
      </c>
      <c r="UT82" s="10">
        <v>1.4048761000000001E-86</v>
      </c>
      <c r="UU82" s="10">
        <v>5.7496175000000004E-85</v>
      </c>
      <c r="UV82" s="10">
        <v>6.8739648000000004E-85</v>
      </c>
      <c r="UW82" s="10">
        <v>6.0690508999999999E-130</v>
      </c>
      <c r="UX82" s="10">
        <v>1.5164959E-83</v>
      </c>
      <c r="UY82" s="10">
        <v>1.4050230000000001E-86</v>
      </c>
      <c r="UZ82" s="10">
        <v>1.4050230000000001E-86</v>
      </c>
      <c r="VA82" s="10">
        <v>2.1638562E-109</v>
      </c>
      <c r="VB82" s="10">
        <v>8.3344466999999994E-108</v>
      </c>
      <c r="VC82" s="10">
        <v>9.9650345000000007E-108</v>
      </c>
      <c r="VD82" s="10">
        <v>1.5096486E-169</v>
      </c>
      <c r="VE82" s="10">
        <v>1.61844E-106</v>
      </c>
      <c r="VF82" s="10">
        <v>2.1639130999999999E-109</v>
      </c>
      <c r="VG82" s="10">
        <v>2.1639130999999999E-109</v>
      </c>
      <c r="VH82" s="10">
        <v>1.1428661E-101</v>
      </c>
      <c r="VI82" s="10">
        <v>4.4023086999999999E-100</v>
      </c>
      <c r="VJ82" s="10">
        <v>5.2631504E-100</v>
      </c>
      <c r="VK82" s="10">
        <v>4.5195254000000001E-170</v>
      </c>
      <c r="VL82" s="10">
        <v>1.0333249E-98</v>
      </c>
      <c r="VM82" s="10">
        <v>1.1429929E-101</v>
      </c>
      <c r="VN82" s="10">
        <v>1.1429929E-101</v>
      </c>
      <c r="VO82" s="10">
        <v>2.6031492000000001E-86</v>
      </c>
      <c r="VP82" s="10">
        <v>1.0698792E-84</v>
      </c>
      <c r="VQ82" s="10">
        <v>1.2790542E-84</v>
      </c>
      <c r="VR82" s="10">
        <v>9.6997229000000001E-145</v>
      </c>
      <c r="VS82" s="10">
        <v>3.6236243000000001E-83</v>
      </c>
      <c r="VT82" s="10">
        <v>2.6035083000000001E-86</v>
      </c>
      <c r="VU82" s="10">
        <v>2.6035083000000001E-86</v>
      </c>
      <c r="VV82" s="10">
        <v>1.1101677E-226</v>
      </c>
      <c r="VW82" s="10">
        <v>7.2519326000000003E-185</v>
      </c>
      <c r="VX82" s="10">
        <v>-2.2235809999999999E-144</v>
      </c>
      <c r="VY82" s="10">
        <v>4.0552831999999997E-158</v>
      </c>
      <c r="VZ82" s="10">
        <v>2.018744E-132</v>
      </c>
      <c r="WA82" s="10">
        <v>4.9719461999999998E-126</v>
      </c>
      <c r="WB82" s="10">
        <v>1.2218124E-100</v>
      </c>
      <c r="WC82" s="10">
        <v>8.0635470000000004E-159</v>
      </c>
      <c r="WD82" s="10">
        <v>1.1101568999999999E-111</v>
      </c>
      <c r="WE82" s="10">
        <v>-5.4788874999999998E-70</v>
      </c>
      <c r="WF82" s="10">
        <v>-5.6345174999999998E-129</v>
      </c>
      <c r="WG82" s="10">
        <v>1.6461477000000001E-120</v>
      </c>
      <c r="WH82" s="10">
        <v>-8.2656610999999996E-159</v>
      </c>
      <c r="WI82" s="10">
        <v>4.2194732000000001E-157</v>
      </c>
      <c r="WJ82" s="10">
        <v>-9.9272937999999999E-131</v>
      </c>
      <c r="WK82" s="10">
        <v>2.5163103E-142</v>
      </c>
      <c r="WL82" s="10">
        <v>-8.4936587999999996E-92</v>
      </c>
      <c r="WM82" s="10">
        <v>1.8900275000000001E-123</v>
      </c>
      <c r="WN82" s="10">
        <v>3.4173214999999999E-139</v>
      </c>
      <c r="WO82" s="10">
        <v>9.7731217000000007E-115</v>
      </c>
      <c r="WP82" s="10">
        <v>3.8573163999999999E-119</v>
      </c>
      <c r="WQ82" s="10">
        <v>1.9911528999999999E-174</v>
      </c>
      <c r="WR82" s="10">
        <v>3.9705240000000001E-193</v>
      </c>
      <c r="WS82" s="10">
        <v>5.0103219000000002E-141</v>
      </c>
      <c r="WT82" s="10">
        <v>1.8946696000000002E-161</v>
      </c>
      <c r="WU82" s="10">
        <v>8.3990369000000002E-23</v>
      </c>
      <c r="WV82" s="10">
        <v>1.2053938000000001E-6</v>
      </c>
      <c r="WW82" s="10">
        <v>-1.2427493000000001E-4</v>
      </c>
      <c r="WX82" s="10">
        <v>8.7921419E-7</v>
      </c>
      <c r="WY82" s="10">
        <v>3.5156349000000002E-50</v>
      </c>
      <c r="WZ82" s="10">
        <v>-1.8787089E-8</v>
      </c>
      <c r="XA82" s="10">
        <v>-3.3055823999999998E-6</v>
      </c>
      <c r="XB82" s="10">
        <v>-2.8908155E-8</v>
      </c>
      <c r="XC82" s="10">
        <v>9.0425720999999996E-9</v>
      </c>
      <c r="XD82" s="10">
        <v>5.3820164999999999E-50</v>
      </c>
      <c r="XE82" s="10">
        <v>1.3700026E-111</v>
      </c>
      <c r="XF82" s="10">
        <v>-9.6752583999999996E-154</v>
      </c>
      <c r="XG82" s="10">
        <v>-6.3245053999999997E-196</v>
      </c>
      <c r="XH82" s="10">
        <v>1.0311706999999999E-180</v>
      </c>
      <c r="XI82" s="10">
        <v>-3.7224158999999998E-219</v>
      </c>
      <c r="XJ82" s="10">
        <v>-6.0617974999999998E-261</v>
      </c>
      <c r="XK82" s="10">
        <v>5.6584023000000001E-96</v>
      </c>
      <c r="XL82" s="10">
        <v>-2.3610250999999999E-84</v>
      </c>
      <c r="XM82" s="10">
        <v>5.2367069000000002E-85</v>
      </c>
      <c r="XN82" s="10">
        <v>5.2774962000000001E-109</v>
      </c>
      <c r="XO82" s="10">
        <v>1.6197483999999999E-54</v>
      </c>
      <c r="XP82" s="10">
        <v>-1.0518403E-41</v>
      </c>
      <c r="XQ82" s="10">
        <v>6.4206461000000001E-7</v>
      </c>
      <c r="XR82" s="10">
        <v>2.6838775999999999E-6</v>
      </c>
      <c r="XS82" s="10">
        <v>6.0685630999999999E-47</v>
      </c>
      <c r="XT82" s="10">
        <v>1.6392618999999999E-93</v>
      </c>
      <c r="XU82" s="10">
        <v>9.2339855999999999E-7</v>
      </c>
      <c r="XV82" s="10">
        <v>1.2720807E-26</v>
      </c>
    </row>
    <row r="83" spans="1:646" x14ac:dyDescent="0.3">
      <c r="A83" s="21">
        <v>80.072202000000004</v>
      </c>
      <c r="B83" s="10">
        <v>0</v>
      </c>
      <c r="C83" s="10">
        <v>0.31651371</v>
      </c>
      <c r="D83" s="10">
        <v>8.4494453000000007</v>
      </c>
      <c r="E83" s="10">
        <v>0</v>
      </c>
      <c r="F83" s="10">
        <v>0</v>
      </c>
      <c r="G83" s="10">
        <v>0</v>
      </c>
      <c r="H83" s="10">
        <v>0</v>
      </c>
      <c r="I83" s="10">
        <v>19.398042</v>
      </c>
      <c r="J83" s="10">
        <v>3.47906</v>
      </c>
      <c r="K83" s="10">
        <v>0</v>
      </c>
      <c r="L83" s="10">
        <v>46.106333999999997</v>
      </c>
      <c r="M83" s="10">
        <v>0</v>
      </c>
      <c r="N83" s="10">
        <v>0</v>
      </c>
      <c r="O83" s="10">
        <v>0</v>
      </c>
      <c r="P83" s="10">
        <v>79.129082999999994</v>
      </c>
      <c r="Q83" s="10">
        <v>0</v>
      </c>
      <c r="R83" s="10">
        <v>0</v>
      </c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>
        <v>5.6948849000000004E-141</v>
      </c>
      <c r="KC83" s="10">
        <v>6.0601109000000003E-226</v>
      </c>
      <c r="KD83" s="10">
        <v>2.2332947000000001E-139</v>
      </c>
      <c r="KE83" s="10">
        <v>9.7240551000000004E-143</v>
      </c>
      <c r="KF83" s="10">
        <v>9.7240551000000004E-143</v>
      </c>
      <c r="KG83" s="10">
        <v>1.2785366000000001E-180</v>
      </c>
      <c r="KH83" s="10">
        <v>4.2854420999999998E-179</v>
      </c>
      <c r="KI83" s="10">
        <v>5.1236561E-179</v>
      </c>
      <c r="KJ83" s="10">
        <v>4.4319371999999997E-241</v>
      </c>
      <c r="KK83" s="10">
        <v>2.425687E-177</v>
      </c>
      <c r="KL83" s="10">
        <v>1.2786401000000001E-180</v>
      </c>
      <c r="KM83" s="10">
        <v>1.2786401000000001E-180</v>
      </c>
      <c r="KN83" s="10">
        <v>1.4417851E-219</v>
      </c>
      <c r="KO83" s="10">
        <v>4.8323045000000001E-218</v>
      </c>
      <c r="KP83" s="10">
        <v>5.7778675999999996E-218</v>
      </c>
      <c r="KQ83" s="10">
        <v>4.3873886999999998E-274</v>
      </c>
      <c r="KR83" s="10">
        <v>2.3308876999999999E-216</v>
      </c>
      <c r="KS83" s="10">
        <v>1.4418065000000001E-219</v>
      </c>
      <c r="KT83" s="10">
        <v>1.4418065000000001E-219</v>
      </c>
      <c r="KU83" s="10">
        <v>3.2913856000000001E-261</v>
      </c>
      <c r="KV83" s="10">
        <v>1.1031530999999999E-259</v>
      </c>
      <c r="KW83" s="10">
        <v>1.3190032999999999E-259</v>
      </c>
      <c r="KX83" s="10">
        <v>0</v>
      </c>
      <c r="KY83" s="10">
        <v>4.3989401000000001E-258</v>
      </c>
      <c r="KZ83" s="10">
        <v>3.2914590000000001E-261</v>
      </c>
      <c r="LA83" s="10">
        <v>3.2914590000000001E-261</v>
      </c>
      <c r="LB83" s="10">
        <v>1.4900900000000001E-6</v>
      </c>
      <c r="LC83" s="10">
        <v>6.6965730000000004E-5</v>
      </c>
      <c r="LD83" s="10">
        <v>7.9554252999999996E-5</v>
      </c>
      <c r="LE83" s="10">
        <v>5.7286961999999999E-50</v>
      </c>
      <c r="LF83" s="10">
        <v>1.8613059000000001E-5</v>
      </c>
      <c r="LG83" s="10">
        <v>1.4985337999999999E-6</v>
      </c>
      <c r="LH83" s="10">
        <v>1.4985337999999999E-6</v>
      </c>
      <c r="LI83" s="10">
        <v>6.2072773000000001E-6</v>
      </c>
      <c r="LJ83" s="10">
        <v>2.7399227999999999E-4</v>
      </c>
      <c r="LK83" s="10">
        <v>3.2307005000000003E-4</v>
      </c>
      <c r="LL83" s="10">
        <v>1.6960753999999999E-22</v>
      </c>
      <c r="LM83" s="10">
        <v>6.1481207000000003E-5</v>
      </c>
      <c r="LN83" s="10">
        <v>6.2761295999999997E-6</v>
      </c>
      <c r="LO83" s="10">
        <v>6.2761295999999997E-6</v>
      </c>
      <c r="LP83" s="10">
        <v>2.2889833999999999E-5</v>
      </c>
      <c r="LQ83" s="10">
        <v>9.7180525000000004E-4</v>
      </c>
      <c r="LR83" s="10">
        <v>1.1175313000000001E-3</v>
      </c>
      <c r="LS83" s="10">
        <v>8.5977122999999995E-19</v>
      </c>
      <c r="LT83" s="10">
        <v>2.0637362999999999E-4</v>
      </c>
      <c r="LU83" s="10">
        <v>2.3558915E-5</v>
      </c>
      <c r="LV83" s="10">
        <v>2.3558915E-5</v>
      </c>
      <c r="LW83" s="10">
        <v>1.0981522E-5</v>
      </c>
      <c r="LX83" s="10">
        <v>4.6002464E-4</v>
      </c>
      <c r="LY83" s="10">
        <v>5.3887569999999999E-4</v>
      </c>
      <c r="LZ83" s="10">
        <v>1.6112620999999999E-18</v>
      </c>
      <c r="MA83" s="10">
        <v>1.0159205E-4</v>
      </c>
      <c r="MB83" s="10">
        <v>1.1152112000000001E-5</v>
      </c>
      <c r="MC83" s="10">
        <v>1.1152112000000001E-5</v>
      </c>
      <c r="MD83" s="10">
        <v>3.8623953E-6</v>
      </c>
      <c r="ME83" s="10">
        <v>1.705531E-4</v>
      </c>
      <c r="MF83" s="10">
        <v>2.0198595000000001E-4</v>
      </c>
      <c r="MG83" s="10">
        <v>2.4928171000000002E-37</v>
      </c>
      <c r="MH83" s="10">
        <v>4.9643103999999997E-5</v>
      </c>
      <c r="MI83" s="10">
        <v>3.8914077000000001E-6</v>
      </c>
      <c r="MJ83" s="10">
        <v>3.8914077000000001E-6</v>
      </c>
      <c r="MK83" s="10">
        <v>1.1078242000000001E-10</v>
      </c>
      <c r="ML83" s="10">
        <v>4.7046869000000001E-9</v>
      </c>
      <c r="MM83" s="10">
        <v>5.6234338000000003E-9</v>
      </c>
      <c r="MN83" s="10">
        <v>6.5011457999999999E-83</v>
      </c>
      <c r="MO83" s="10">
        <v>1.3972686000000001E-7</v>
      </c>
      <c r="MP83" s="10">
        <v>1.1082074E-10</v>
      </c>
      <c r="MQ83" s="10">
        <v>1.1082074E-10</v>
      </c>
      <c r="MR83" s="10">
        <v>1.1095874000000001E-102</v>
      </c>
      <c r="MS83" s="10">
        <v>4.4648500999999997E-101</v>
      </c>
      <c r="MT83" s="10">
        <v>5.3380147000000002E-101</v>
      </c>
      <c r="MU83" s="10">
        <v>1.4668323999999999E-184</v>
      </c>
      <c r="MV83" s="10">
        <v>2.3591483000000001E-99</v>
      </c>
      <c r="MW83" s="10">
        <v>1.1097102999999999E-102</v>
      </c>
      <c r="MX83" s="10">
        <v>1.1097102999999999E-102</v>
      </c>
      <c r="MY83" s="10">
        <v>1.7843656999999999E-45</v>
      </c>
      <c r="MZ83" s="10">
        <v>6.8738184999999997E-44</v>
      </c>
      <c r="NA83" s="10">
        <v>8.2175477999999999E-44</v>
      </c>
      <c r="NB83" s="10">
        <v>1.9649781E-124</v>
      </c>
      <c r="NC83" s="10">
        <v>3.9198749E-42</v>
      </c>
      <c r="ND83" s="10">
        <v>1.7846831E-45</v>
      </c>
      <c r="NE83" s="10">
        <v>1.7846831E-45</v>
      </c>
      <c r="NF83" s="10">
        <v>2.534173E-7</v>
      </c>
      <c r="NG83" s="10">
        <v>4.6077286000000004E-6</v>
      </c>
      <c r="NH83" s="10">
        <v>5.4818892999999997E-6</v>
      </c>
      <c r="NI83" s="10">
        <v>2.0047384999999999E-62</v>
      </c>
      <c r="NJ83" s="10">
        <v>1.6887284E-5</v>
      </c>
      <c r="NK83" s="10">
        <v>2.5465856999999998E-7</v>
      </c>
      <c r="NL83" s="10">
        <v>2.5465856999999998E-7</v>
      </c>
      <c r="NM83" s="10">
        <v>1.3648567E-27</v>
      </c>
      <c r="NN83" s="10">
        <v>2.0646779999999999E-26</v>
      </c>
      <c r="NO83" s="10">
        <v>2.4683329E-26</v>
      </c>
      <c r="NP83" s="10">
        <v>1.8370447999999999E-75</v>
      </c>
      <c r="NQ83" s="10">
        <v>9.1495853999999992E-25</v>
      </c>
      <c r="NR83" s="10">
        <v>1.3650763E-27</v>
      </c>
      <c r="NS83" s="10">
        <v>1.3650763E-27</v>
      </c>
      <c r="NT83" s="10">
        <v>4.5491314000000002E-41</v>
      </c>
      <c r="NU83" s="10">
        <v>4.6919369000000004E-40</v>
      </c>
      <c r="NV83" s="10">
        <v>5.6093571999999997E-40</v>
      </c>
      <c r="NW83" s="10">
        <v>9.6667550999999997E-82</v>
      </c>
      <c r="NX83" s="10">
        <v>2.1558929E-38</v>
      </c>
      <c r="NY83" s="10">
        <v>4.5497570000000001E-41</v>
      </c>
      <c r="NZ83" s="10">
        <v>4.5497570000000001E-41</v>
      </c>
      <c r="OA83" s="10">
        <v>1.4076050999999999E-6</v>
      </c>
      <c r="OB83" s="10">
        <v>1.6038304999999999E-5</v>
      </c>
      <c r="OC83" s="10">
        <v>1.9079861E-5</v>
      </c>
      <c r="OD83" s="10">
        <v>9.4252167999999997E-26</v>
      </c>
      <c r="OE83" s="10">
        <v>2.1781327000000002E-5</v>
      </c>
      <c r="OF83" s="10">
        <v>1.4138451E-6</v>
      </c>
      <c r="OG83" s="10">
        <v>1.4138451E-6</v>
      </c>
      <c r="OH83" s="10">
        <v>2.25795E-8</v>
      </c>
      <c r="OI83" s="10">
        <v>5.0526689000000002E-7</v>
      </c>
      <c r="OJ83" s="10">
        <v>6.0323019000000004E-7</v>
      </c>
      <c r="OK83" s="10">
        <v>5.6868017E-54</v>
      </c>
      <c r="OL83" s="10">
        <v>4.4087542999999999E-6</v>
      </c>
      <c r="OM83" s="10">
        <v>2.2613342999999999E-8</v>
      </c>
      <c r="ON83" s="10">
        <v>2.2613342999999999E-8</v>
      </c>
      <c r="OO83" s="10">
        <v>3.0067661E-7</v>
      </c>
      <c r="OP83" s="10">
        <v>3.1146499999999999E-6</v>
      </c>
      <c r="OQ83" s="10">
        <v>3.7069231E-6</v>
      </c>
      <c r="OR83" s="10">
        <v>8.1754930000000005E-45</v>
      </c>
      <c r="OS83" s="10">
        <v>1.4936034E-5</v>
      </c>
      <c r="OT83" s="10">
        <v>3.0202666000000002E-7</v>
      </c>
      <c r="OU83" s="10">
        <v>3.0202666000000002E-7</v>
      </c>
      <c r="OV83" s="10">
        <v>5.7354373999999998E-14</v>
      </c>
      <c r="OW83" s="10">
        <v>1.3803185000000001E-12</v>
      </c>
      <c r="OX83" s="10">
        <v>1.650164E-12</v>
      </c>
      <c r="OY83" s="10">
        <v>6.3283105E-67</v>
      </c>
      <c r="OZ83" s="10">
        <v>3.5375310999999999E-11</v>
      </c>
      <c r="PA83" s="10">
        <v>5.7363886000000002E-14</v>
      </c>
      <c r="PB83" s="10">
        <v>5.7363886000000002E-14</v>
      </c>
      <c r="PC83" s="10">
        <v>7.4427068999999998E-26</v>
      </c>
      <c r="PD83" s="10">
        <v>1.2957119999999999E-24</v>
      </c>
      <c r="PE83" s="10">
        <v>1.5490241000000001E-24</v>
      </c>
      <c r="PF83" s="10">
        <v>8.0895148000000006E-98</v>
      </c>
      <c r="PG83" s="10">
        <v>7.7913427999999998E-23</v>
      </c>
      <c r="PH83" s="10">
        <v>7.4439471000000002E-26</v>
      </c>
      <c r="PI83" s="10">
        <v>7.4439471000000002E-26</v>
      </c>
      <c r="PJ83" s="10">
        <v>3.9613164E-58</v>
      </c>
      <c r="PK83" s="10">
        <v>9.2608261999999996E-57</v>
      </c>
      <c r="PL83" s="10">
        <v>1.1071661E-56</v>
      </c>
      <c r="PM83" s="10">
        <v>2.7606927E-117</v>
      </c>
      <c r="PN83" s="10">
        <v>5.3366506E-55</v>
      </c>
      <c r="PO83" s="10">
        <v>3.9618508E-58</v>
      </c>
      <c r="PP83" s="10">
        <v>3.9618508E-58</v>
      </c>
      <c r="PQ83" s="10">
        <v>1.2904559E-82</v>
      </c>
      <c r="PR83" s="10">
        <v>2.6619308000000003E-82</v>
      </c>
      <c r="PS83" s="10">
        <v>3.1824249E-82</v>
      </c>
      <c r="PT83" s="10">
        <v>4.1932265999999997E-111</v>
      </c>
      <c r="PU83" s="10">
        <v>9.6749820000000007E-81</v>
      </c>
      <c r="PV83" s="10">
        <v>1.2906331E-82</v>
      </c>
      <c r="PW83" s="10">
        <v>1.2906331E-82</v>
      </c>
      <c r="PX83" s="10">
        <v>1.1288453E-82</v>
      </c>
      <c r="PY83" s="10">
        <v>4.2691039999999996E-81</v>
      </c>
      <c r="PZ83" s="10">
        <v>5.1037714000000002E-81</v>
      </c>
      <c r="QA83" s="10">
        <v>1.3934749E-161</v>
      </c>
      <c r="QB83" s="10">
        <v>1.8210796E-79</v>
      </c>
      <c r="QC83" s="10">
        <v>1.1290192E-82</v>
      </c>
      <c r="QD83" s="10">
        <v>1.1290192E-82</v>
      </c>
      <c r="QE83" s="10">
        <v>2.6647505999999998E-144</v>
      </c>
      <c r="QF83" s="10">
        <v>1.0722242E-142</v>
      </c>
      <c r="QG83" s="10">
        <v>1.2819595E-142</v>
      </c>
      <c r="QH83" s="10">
        <v>6.1148420000000002E-219</v>
      </c>
      <c r="QI83" s="10">
        <v>3.7527972E-141</v>
      </c>
      <c r="QJ83" s="10">
        <v>2.6649455E-144</v>
      </c>
      <c r="QK83" s="10">
        <v>2.6649455E-144</v>
      </c>
      <c r="QL83" s="10">
        <v>2.0578161999999999E-152</v>
      </c>
      <c r="QM83" s="10">
        <v>8.4249358999999995E-151</v>
      </c>
      <c r="QN83" s="10">
        <v>1.0072774E-150</v>
      </c>
      <c r="QO83" s="10">
        <v>5.0922606999999996E-240</v>
      </c>
      <c r="QP83" s="10">
        <v>4.3482463E-149</v>
      </c>
      <c r="QQ83" s="10">
        <v>2.0579995999999998E-152</v>
      </c>
      <c r="QR83" s="10">
        <v>2.0579995999999998E-152</v>
      </c>
      <c r="QS83" s="10">
        <v>1.0790572E-94</v>
      </c>
      <c r="QT83" s="10">
        <v>4.1565758999999999E-93</v>
      </c>
      <c r="QU83" s="10">
        <v>4.9693871000000004E-93</v>
      </c>
      <c r="QV83" s="10">
        <v>1.0207065E-178</v>
      </c>
      <c r="QW83" s="10">
        <v>2.3719057999999999E-91</v>
      </c>
      <c r="QX83" s="10">
        <v>1.0791921E-94</v>
      </c>
      <c r="QY83" s="10">
        <v>1.0791921E-94</v>
      </c>
      <c r="QZ83" s="10">
        <v>1.8812210999999999E-82</v>
      </c>
      <c r="RA83" s="10">
        <v>3.3307415E-81</v>
      </c>
      <c r="RB83" s="10">
        <v>3.9821008000000001E-81</v>
      </c>
      <c r="RC83" s="10">
        <v>4.3420124000000002E-120</v>
      </c>
      <c r="RD83" s="10">
        <v>1.7517439000000001E-79</v>
      </c>
      <c r="RE83" s="10">
        <v>1.8814426999999999E-82</v>
      </c>
      <c r="RF83" s="10">
        <v>1.8814426999999999E-82</v>
      </c>
      <c r="RG83" s="10">
        <v>8.5949403000000004E-88</v>
      </c>
      <c r="RH83" s="10">
        <v>2.9550341000000001E-87</v>
      </c>
      <c r="RI83" s="10">
        <v>3.5326976000000001E-87</v>
      </c>
      <c r="RJ83" s="10">
        <v>1.3596588999999999E-123</v>
      </c>
      <c r="RK83" s="10">
        <v>1.4664004000000001E-85</v>
      </c>
      <c r="RL83" s="10">
        <v>8.5964629000000004E-88</v>
      </c>
      <c r="RM83" s="10">
        <v>8.5964629000000004E-88</v>
      </c>
      <c r="RN83" s="10">
        <v>2.0461943000000001E-67</v>
      </c>
      <c r="RO83" s="10">
        <v>2.7083771000000001E-66</v>
      </c>
      <c r="RP83" s="10">
        <v>3.2379668999999998E-66</v>
      </c>
      <c r="RQ83" s="10">
        <v>1.8393387000000001E-111</v>
      </c>
      <c r="RR83" s="10">
        <v>1.0279785E-64</v>
      </c>
      <c r="RS83" s="10">
        <v>2.0464715E-67</v>
      </c>
      <c r="RT83" s="10">
        <v>2.0464715E-67</v>
      </c>
      <c r="RU83" s="10">
        <v>9.8852943999999997E-54</v>
      </c>
      <c r="RV83" s="10">
        <v>1.0195655E-52</v>
      </c>
      <c r="RW83" s="10">
        <v>1.2189178E-52</v>
      </c>
      <c r="RX83" s="10">
        <v>3.7909698000000002E-94</v>
      </c>
      <c r="RY83" s="10">
        <v>4.6753215999999998E-51</v>
      </c>
      <c r="RZ83" s="10">
        <v>9.8866954E-54</v>
      </c>
      <c r="SA83" s="10">
        <v>9.8866954E-54</v>
      </c>
      <c r="SB83" s="10">
        <v>1.2238097000000001E-43</v>
      </c>
      <c r="SC83" s="10">
        <v>2.7347366999999999E-42</v>
      </c>
      <c r="SD83" s="10">
        <v>3.2695589000000002E-42</v>
      </c>
      <c r="SE83" s="10">
        <v>1.1921721E-87</v>
      </c>
      <c r="SF83" s="10">
        <v>1.3247881999999999E-40</v>
      </c>
      <c r="SG83" s="10">
        <v>1.2239380999999999E-43</v>
      </c>
      <c r="SH83" s="10">
        <v>1.2239380999999999E-43</v>
      </c>
      <c r="SI83" s="10">
        <v>2.0632601000000001E-74</v>
      </c>
      <c r="SJ83" s="10">
        <v>2.4826104999999999E-73</v>
      </c>
      <c r="SK83" s="10">
        <v>2.9681422000000003E-73</v>
      </c>
      <c r="SL83" s="10">
        <v>1.6092508999999999E-107</v>
      </c>
      <c r="SM83" s="10">
        <v>5.7535786000000005E-72</v>
      </c>
      <c r="SN83" s="10">
        <v>2.0634684000000001E-74</v>
      </c>
      <c r="SO83" s="10">
        <v>2.0634684000000001E-74</v>
      </c>
      <c r="SP83" s="10">
        <v>2.1426242999999999E-47</v>
      </c>
      <c r="SQ83" s="10">
        <v>4.7881965000000001E-46</v>
      </c>
      <c r="SR83" s="10">
        <v>5.7242803000000001E-46</v>
      </c>
      <c r="SS83" s="10">
        <v>7.0243440000000005E-94</v>
      </c>
      <c r="ST83" s="10">
        <v>2.0464414E-44</v>
      </c>
      <c r="SU83" s="10">
        <v>2.1429690999999999E-47</v>
      </c>
      <c r="SV83" s="10">
        <v>2.1429690999999999E-47</v>
      </c>
      <c r="SW83" s="10">
        <v>7.4619951999999996E-75</v>
      </c>
      <c r="SX83" s="10">
        <v>9.6203633E-74</v>
      </c>
      <c r="SY83" s="10">
        <v>1.1501353E-73</v>
      </c>
      <c r="SZ83" s="10">
        <v>7.6353808000000004E-116</v>
      </c>
      <c r="TA83" s="10">
        <v>2.5019264999999999E-72</v>
      </c>
      <c r="TB83" s="10">
        <v>7.4630696999999999E-75</v>
      </c>
      <c r="TC83" s="10">
        <v>7.4630696999999999E-75</v>
      </c>
      <c r="TD83" s="10">
        <v>4.5676556000000001E-104</v>
      </c>
      <c r="TE83" s="10">
        <v>8.3228394999999997E-103</v>
      </c>
      <c r="TF83" s="10">
        <v>9.9502135999999994E-103</v>
      </c>
      <c r="TG83" s="10">
        <v>2.3042365000000001E-219</v>
      </c>
      <c r="TH83" s="10">
        <v>2.9390749999999999E-101</v>
      </c>
      <c r="TI83" s="10">
        <v>4.5682823999999998E-104</v>
      </c>
      <c r="TJ83" s="10">
        <v>4.5682823999999998E-104</v>
      </c>
      <c r="TK83" s="10">
        <v>6.8339369999999998E-108</v>
      </c>
      <c r="TL83" s="10">
        <v>1.0689886E-106</v>
      </c>
      <c r="TM83" s="10">
        <v>1.2780472E-106</v>
      </c>
      <c r="TN83" s="10">
        <v>2.6540733000000001E-152</v>
      </c>
      <c r="TO83" s="10">
        <v>5.6388023000000001E-105</v>
      </c>
      <c r="TP83" s="10">
        <v>6.8346925999999999E-108</v>
      </c>
      <c r="TQ83" s="10">
        <v>6.8346925999999999E-108</v>
      </c>
      <c r="TR83" s="10">
        <v>1.5454808999999999E-92</v>
      </c>
      <c r="TS83" s="10">
        <v>1.5939680999999999E-91</v>
      </c>
      <c r="TT83" s="10">
        <v>1.9056731999999999E-91</v>
      </c>
      <c r="TU83" s="10">
        <v>2.1336602999999999E-128</v>
      </c>
      <c r="TV83" s="10">
        <v>3.8679468E-90</v>
      </c>
      <c r="TW83" s="10">
        <v>1.5456660999999998E-92</v>
      </c>
      <c r="TX83" s="10">
        <v>1.5456660999999998E-92</v>
      </c>
      <c r="TY83" s="10">
        <v>3.7306387999999999E-130</v>
      </c>
      <c r="TZ83" s="10">
        <v>1.4371564E-128</v>
      </c>
      <c r="UA83" s="10">
        <v>1.7180724E-128</v>
      </c>
      <c r="UB83" s="10">
        <v>5.8561997999999996E-214</v>
      </c>
      <c r="UC83" s="10">
        <v>9.1250214E-127</v>
      </c>
      <c r="UD83" s="10">
        <v>3.7313594999999998E-130</v>
      </c>
      <c r="UE83" s="10">
        <v>3.7313594999999998E-130</v>
      </c>
      <c r="UF83" s="10">
        <v>1.0082056000000001E-190</v>
      </c>
      <c r="UG83" s="10">
        <v>4.1561046000000002E-189</v>
      </c>
      <c r="UH83" s="10">
        <v>4.9689548999999999E-189</v>
      </c>
      <c r="UI83" s="10">
        <v>1.5369482999999999E-272</v>
      </c>
      <c r="UJ83" s="10">
        <v>2.4993622000000002E-187</v>
      </c>
      <c r="UK83" s="10">
        <v>1.0083044E-190</v>
      </c>
      <c r="UL83" s="10">
        <v>1.0083044E-190</v>
      </c>
      <c r="UM83" s="10">
        <v>3.4085417999999999E-95</v>
      </c>
      <c r="UN83" s="10">
        <v>1.4301498E-93</v>
      </c>
      <c r="UO83" s="10">
        <v>1.7098394999999999E-93</v>
      </c>
      <c r="UP83" s="10">
        <v>1.0388912000000001E-149</v>
      </c>
      <c r="UQ83" s="10">
        <v>7.5999169999999997E-92</v>
      </c>
      <c r="UR83" s="10">
        <v>3.4089232000000001E-95</v>
      </c>
      <c r="US83" s="10">
        <v>3.4089232000000001E-95</v>
      </c>
      <c r="UT83" s="10">
        <v>2.2048112E-86</v>
      </c>
      <c r="UU83" s="10">
        <v>9.0234431999999998E-85</v>
      </c>
      <c r="UV83" s="10">
        <v>1.0788160000000001E-84</v>
      </c>
      <c r="UW83" s="10">
        <v>2.2800477999999999E-129</v>
      </c>
      <c r="UX83" s="10">
        <v>2.4789770000000001E-83</v>
      </c>
      <c r="UY83" s="10">
        <v>2.2050414999999999E-86</v>
      </c>
      <c r="UZ83" s="10">
        <v>2.2050414999999999E-86</v>
      </c>
      <c r="VA83" s="10">
        <v>3.8775676999999998E-109</v>
      </c>
      <c r="VB83" s="10">
        <v>1.4935206999999999E-107</v>
      </c>
      <c r="VC83" s="10">
        <v>1.785733E-107</v>
      </c>
      <c r="VD83" s="10">
        <v>4.8369581999999996E-168</v>
      </c>
      <c r="VE83" s="10">
        <v>2.4572045000000002E-106</v>
      </c>
      <c r="VF83" s="10">
        <v>3.8777006999999998E-109</v>
      </c>
      <c r="VG83" s="10">
        <v>3.8777006999999998E-109</v>
      </c>
      <c r="VH83" s="10">
        <v>3.4941971000000001E-101</v>
      </c>
      <c r="VI83" s="10">
        <v>1.3459601000000001E-99</v>
      </c>
      <c r="VJ83" s="10">
        <v>1.6091795E-99</v>
      </c>
      <c r="VK83" s="10">
        <v>4.8013776999999996E-168</v>
      </c>
      <c r="VL83" s="10">
        <v>3.9662737999999998E-98</v>
      </c>
      <c r="VM83" s="10">
        <v>3.4945820999999998E-101</v>
      </c>
      <c r="VN83" s="10">
        <v>3.4945820999999998E-101</v>
      </c>
      <c r="VO83" s="10">
        <v>6.5738463000000003E-86</v>
      </c>
      <c r="VP83" s="10">
        <v>2.7018134000000001E-84</v>
      </c>
      <c r="VQ83" s="10">
        <v>3.2301006000000001E-84</v>
      </c>
      <c r="VR83" s="10">
        <v>2.9296007000000001E-143</v>
      </c>
      <c r="VS83" s="10">
        <v>8.9865583000000002E-83</v>
      </c>
      <c r="VT83" s="10">
        <v>6.5747549999999999E-86</v>
      </c>
      <c r="VU83" s="10">
        <v>6.5747549999999999E-86</v>
      </c>
      <c r="VV83" s="10">
        <v>1.1168037999999999E-224</v>
      </c>
      <c r="VW83" s="10">
        <v>8.5750028000000001E-183</v>
      </c>
      <c r="VX83" s="10">
        <v>-2.4541617000000001E-142</v>
      </c>
      <c r="VY83" s="10">
        <v>2.7504732999999999E-155</v>
      </c>
      <c r="VZ83" s="10">
        <v>8.0095991999999996E-130</v>
      </c>
      <c r="WA83" s="10">
        <v>8.1513209999999998E-124</v>
      </c>
      <c r="WB83" s="10">
        <v>1.5018942000000001E-98</v>
      </c>
      <c r="WC83" s="10">
        <v>7.3102176000000002E-156</v>
      </c>
      <c r="WD83" s="10">
        <v>1.9728509000000001E-109</v>
      </c>
      <c r="WE83" s="10">
        <v>-1.5949087000000001E-67</v>
      </c>
      <c r="WF83" s="10">
        <v>-8.7726580000000001E-129</v>
      </c>
      <c r="WG83" s="10">
        <v>5.9071428000000003E-120</v>
      </c>
      <c r="WH83" s="10">
        <v>-8.4725249999999992E-158</v>
      </c>
      <c r="WI83" s="10">
        <v>1.379039E-158</v>
      </c>
      <c r="WJ83" s="10">
        <v>-1.8926175999999999E-129</v>
      </c>
      <c r="WK83" s="10">
        <v>7.2949292000000005E-141</v>
      </c>
      <c r="WL83" s="10">
        <v>-4.7739361999999998E-89</v>
      </c>
      <c r="WM83" s="10">
        <v>6.8780950999999994E-123</v>
      </c>
      <c r="WN83" s="10">
        <v>1.6780232999999999E-138</v>
      </c>
      <c r="WO83" s="10">
        <v>2.0235254000000002E-114</v>
      </c>
      <c r="WP83" s="10">
        <v>3.3272787E-118</v>
      </c>
      <c r="WQ83" s="10">
        <v>6.6942800000000004E-173</v>
      </c>
      <c r="WR83" s="10">
        <v>2.1303520000000001E-191</v>
      </c>
      <c r="WS83" s="10">
        <v>3.0374120999999999E-139</v>
      </c>
      <c r="WT83" s="10">
        <v>5.5507214999999998E-160</v>
      </c>
      <c r="WU83" s="10">
        <v>1.2747221999999999E-20</v>
      </c>
      <c r="WV83" s="10">
        <v>1.3026836000000001E-6</v>
      </c>
      <c r="WW83" s="10">
        <v>-1.2317302E-4</v>
      </c>
      <c r="WX83" s="10">
        <v>9.3333642E-7</v>
      </c>
      <c r="WY83" s="10">
        <v>7.2092078000000002E-48</v>
      </c>
      <c r="WZ83" s="10">
        <v>-3.5327244999999998E-8</v>
      </c>
      <c r="XA83" s="10">
        <v>-3.2731590000000002E-6</v>
      </c>
      <c r="XB83" s="10">
        <v>-8.0900547999999993E-9</v>
      </c>
      <c r="XC83" s="10">
        <v>2.4135652000000001E-9</v>
      </c>
      <c r="XD83" s="10">
        <v>1.7394665999999999E-47</v>
      </c>
      <c r="XE83" s="10">
        <v>1.0986384E-108</v>
      </c>
      <c r="XF83" s="10">
        <v>-2.8525375999999998E-152</v>
      </c>
      <c r="XG83" s="10">
        <v>-3.8508461000000002E-194</v>
      </c>
      <c r="XH83" s="10">
        <v>8.2537733999999995E-179</v>
      </c>
      <c r="XI83" s="10">
        <v>-1.0573077E-217</v>
      </c>
      <c r="XJ83" s="10">
        <v>-3.9781222E-259</v>
      </c>
      <c r="XK83" s="10">
        <v>4.9361040000000003E-93</v>
      </c>
      <c r="XL83" s="10">
        <v>-3.5006981999999999E-84</v>
      </c>
      <c r="XM83" s="10">
        <v>1.0837468000000001E-84</v>
      </c>
      <c r="XN83" s="10">
        <v>5.5330192999999998E-108</v>
      </c>
      <c r="XO83" s="10">
        <v>2.6197649E-52</v>
      </c>
      <c r="XP83" s="10">
        <v>-3.8053777E-41</v>
      </c>
      <c r="XQ83" s="10">
        <v>8.0775383999999997E-7</v>
      </c>
      <c r="XR83" s="10">
        <v>3.2592337999999999E-6</v>
      </c>
      <c r="XS83" s="10">
        <v>3.6615947000000001E-47</v>
      </c>
      <c r="XT83" s="10">
        <v>3.5536653000000001E-91</v>
      </c>
      <c r="XU83" s="10">
        <v>1.2925025000000001E-6</v>
      </c>
      <c r="XV83" s="10">
        <v>1.3484931E-24</v>
      </c>
    </row>
    <row r="84" spans="1:646" x14ac:dyDescent="0.3">
      <c r="A84" s="21">
        <v>81.080070000000006</v>
      </c>
      <c r="B84" s="10">
        <v>7.2197803000000003E-12</v>
      </c>
      <c r="C84" s="10">
        <v>0.41991591</v>
      </c>
      <c r="D84" s="10">
        <v>9.1757714999999997</v>
      </c>
      <c r="E84" s="10">
        <v>0</v>
      </c>
      <c r="F84" s="10">
        <v>0</v>
      </c>
      <c r="G84" s="10">
        <v>0</v>
      </c>
      <c r="H84" s="10">
        <v>0</v>
      </c>
      <c r="I84" s="10">
        <v>21.307770000000001</v>
      </c>
      <c r="J84" s="10">
        <v>4.9037603000000001</v>
      </c>
      <c r="K84" s="10">
        <v>0</v>
      </c>
      <c r="L84" s="10">
        <v>50.568441</v>
      </c>
      <c r="M84" s="10">
        <v>0</v>
      </c>
      <c r="N84" s="10">
        <v>0</v>
      </c>
      <c r="O84" s="10">
        <v>0</v>
      </c>
      <c r="P84" s="10">
        <v>79.589986999999994</v>
      </c>
      <c r="Q84" s="10">
        <v>0</v>
      </c>
      <c r="R84" s="10">
        <v>0</v>
      </c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>
        <v>1.0399104999999999E-139</v>
      </c>
      <c r="KC84" s="10">
        <v>6.3023467999999998E-224</v>
      </c>
      <c r="KD84" s="10">
        <v>4.3324867999999998E-138</v>
      </c>
      <c r="KE84" s="10">
        <v>1.7756322999999999E-141</v>
      </c>
      <c r="KF84" s="10">
        <v>1.7756322999999999E-141</v>
      </c>
      <c r="KG84" s="10">
        <v>6.8869171999999999E-179</v>
      </c>
      <c r="KH84" s="10">
        <v>2.3083808000000002E-177</v>
      </c>
      <c r="KI84" s="10">
        <v>2.7599313E-177</v>
      </c>
      <c r="KJ84" s="10">
        <v>3.7503035E-239</v>
      </c>
      <c r="KK84" s="10">
        <v>1.3267722000000001E-175</v>
      </c>
      <c r="KL84" s="10">
        <v>6.8874764E-179</v>
      </c>
      <c r="KM84" s="10">
        <v>6.8874764E-179</v>
      </c>
      <c r="KN84" s="10">
        <v>2.1113652999999998E-217</v>
      </c>
      <c r="KO84" s="10">
        <v>7.0764181000000004E-216</v>
      </c>
      <c r="KP84" s="10">
        <v>8.4613012999999997E-216</v>
      </c>
      <c r="KQ84" s="10">
        <v>4.6266667000000004E-273</v>
      </c>
      <c r="KR84" s="10">
        <v>3.8309725999999999E-214</v>
      </c>
      <c r="KS84" s="10">
        <v>2.1113788E-217</v>
      </c>
      <c r="KT84" s="10">
        <v>2.1113788E-217</v>
      </c>
      <c r="KU84" s="10">
        <v>8.6625309999999998E-259</v>
      </c>
      <c r="KV84" s="10">
        <v>2.9033479000000001E-257</v>
      </c>
      <c r="KW84" s="10">
        <v>3.4715121000000001E-257</v>
      </c>
      <c r="KX84" s="10">
        <v>0</v>
      </c>
      <c r="KY84" s="10">
        <v>1.2893920999999999E-255</v>
      </c>
      <c r="KZ84" s="10">
        <v>8.6626697999999998E-259</v>
      </c>
      <c r="LA84" s="10">
        <v>8.6626697999999998E-259</v>
      </c>
      <c r="LB84" s="10">
        <v>1.6274883E-6</v>
      </c>
      <c r="LC84" s="10">
        <v>7.3127153000000005E-5</v>
      </c>
      <c r="LD84" s="10">
        <v>8.6885282000000004E-5</v>
      </c>
      <c r="LE84" s="10">
        <v>1.2213411E-47</v>
      </c>
      <c r="LF84" s="10">
        <v>1.8249764000000001E-5</v>
      </c>
      <c r="LG84" s="10">
        <v>1.6364117999999999E-6</v>
      </c>
      <c r="LH84" s="10">
        <v>1.6364117999999999E-6</v>
      </c>
      <c r="LI84" s="10">
        <v>6.8202163999999997E-6</v>
      </c>
      <c r="LJ84" s="10">
        <v>3.0129217999999997E-4</v>
      </c>
      <c r="LK84" s="10">
        <v>3.5489737E-4</v>
      </c>
      <c r="LL84" s="10">
        <v>2.3226111999999998E-22</v>
      </c>
      <c r="LM84" s="10">
        <v>7.4140177000000003E-5</v>
      </c>
      <c r="LN84" s="10">
        <v>6.9014673000000003E-6</v>
      </c>
      <c r="LO84" s="10">
        <v>6.9014673000000003E-6</v>
      </c>
      <c r="LP84" s="10">
        <v>2.4207601000000001E-5</v>
      </c>
      <c r="LQ84" s="10">
        <v>1.0281645E-3</v>
      </c>
      <c r="LR84" s="10">
        <v>1.1813751E-3</v>
      </c>
      <c r="LS84" s="10">
        <v>1.2381303000000001E-18</v>
      </c>
      <c r="LT84" s="10">
        <v>2.1089414E-4</v>
      </c>
      <c r="LU84" s="10">
        <v>2.49252E-5</v>
      </c>
      <c r="LV84" s="10">
        <v>2.49252E-5</v>
      </c>
      <c r="LW84" s="10">
        <v>1.124721E-5</v>
      </c>
      <c r="LX84" s="10">
        <v>4.7119600000000001E-4</v>
      </c>
      <c r="LY84" s="10">
        <v>5.5190423000000004E-4</v>
      </c>
      <c r="LZ84" s="10">
        <v>2.3156504999999998E-18</v>
      </c>
      <c r="MA84" s="10">
        <v>9.4830046000000004E-5</v>
      </c>
      <c r="MB84" s="10">
        <v>1.1422933000000001E-5</v>
      </c>
      <c r="MC84" s="10">
        <v>1.1422933000000001E-5</v>
      </c>
      <c r="MD84" s="10">
        <v>4.3288249000000001E-6</v>
      </c>
      <c r="ME84" s="10">
        <v>1.9121203E-4</v>
      </c>
      <c r="MF84" s="10">
        <v>2.2633603000000001E-4</v>
      </c>
      <c r="MG84" s="10">
        <v>4.1512813999999998E-35</v>
      </c>
      <c r="MH84" s="10">
        <v>5.2347920000000002E-5</v>
      </c>
      <c r="MI84" s="10">
        <v>4.3627701000000004E-6</v>
      </c>
      <c r="MJ84" s="10">
        <v>4.3627701000000004E-6</v>
      </c>
      <c r="MK84" s="10">
        <v>5.1405642000000004E-9</v>
      </c>
      <c r="ML84" s="10">
        <v>2.1863879999999999E-7</v>
      </c>
      <c r="MM84" s="10">
        <v>2.6094304000000002E-7</v>
      </c>
      <c r="MN84" s="10">
        <v>1.5307263999999999E-80</v>
      </c>
      <c r="MO84" s="10">
        <v>3.8992202000000003E-6</v>
      </c>
      <c r="MP84" s="10">
        <v>5.1501227E-9</v>
      </c>
      <c r="MQ84" s="10">
        <v>5.1501227E-9</v>
      </c>
      <c r="MR84" s="10">
        <v>4.0759335000000001E-100</v>
      </c>
      <c r="MS84" s="10">
        <v>1.6401104000000001E-98</v>
      </c>
      <c r="MT84" s="10">
        <v>1.9608857999999998E-98</v>
      </c>
      <c r="MU84" s="10">
        <v>6.3017938999999996E-182</v>
      </c>
      <c r="MV84" s="10">
        <v>8.3731886999999995E-97</v>
      </c>
      <c r="MW84" s="10">
        <v>4.0763907999999998E-100</v>
      </c>
      <c r="MX84" s="10">
        <v>4.0763907999999998E-100</v>
      </c>
      <c r="MY84" s="10">
        <v>4.5880241000000001E-43</v>
      </c>
      <c r="MZ84" s="10">
        <v>1.7674233999999999E-41</v>
      </c>
      <c r="NA84" s="10">
        <v>2.1129581E-41</v>
      </c>
      <c r="NB84" s="10">
        <v>3.9344504E-122</v>
      </c>
      <c r="NC84" s="10">
        <v>9.9955044999999994E-40</v>
      </c>
      <c r="ND84" s="10">
        <v>4.5888477000000002E-43</v>
      </c>
      <c r="NE84" s="10">
        <v>4.5888477000000002E-43</v>
      </c>
      <c r="NF84" s="10">
        <v>3.5271437999999999E-7</v>
      </c>
      <c r="NG84" s="10">
        <v>6.4128229000000003E-6</v>
      </c>
      <c r="NH84" s="10">
        <v>7.6296384999999992E-6</v>
      </c>
      <c r="NI84" s="10">
        <v>4.2064773999999998E-60</v>
      </c>
      <c r="NJ84" s="10">
        <v>1.6761748E-5</v>
      </c>
      <c r="NK84" s="10">
        <v>3.5442198999999999E-7</v>
      </c>
      <c r="NL84" s="10">
        <v>3.5442198999999999E-7</v>
      </c>
      <c r="NM84" s="10">
        <v>8.6222736000000003E-26</v>
      </c>
      <c r="NN84" s="10">
        <v>1.3043354000000001E-24</v>
      </c>
      <c r="NO84" s="10">
        <v>1.5593565E-24</v>
      </c>
      <c r="NP84" s="10">
        <v>3.1489586999999999E-73</v>
      </c>
      <c r="NQ84" s="10">
        <v>6.2274640000000002E-23</v>
      </c>
      <c r="NR84" s="10">
        <v>8.6237048999999999E-26</v>
      </c>
      <c r="NS84" s="10">
        <v>8.6237048999999999E-26</v>
      </c>
      <c r="NT84" s="10">
        <v>4.8194165E-39</v>
      </c>
      <c r="NU84" s="10">
        <v>4.9707360000000004E-38</v>
      </c>
      <c r="NV84" s="10">
        <v>5.9427288999999995E-38</v>
      </c>
      <c r="NW84" s="10">
        <v>1.8076326000000001E-79</v>
      </c>
      <c r="NX84" s="10">
        <v>1.9436788000000001E-36</v>
      </c>
      <c r="NY84" s="10">
        <v>4.8201077000000003E-39</v>
      </c>
      <c r="NZ84" s="10">
        <v>4.8201077000000003E-39</v>
      </c>
      <c r="OA84" s="10">
        <v>1.6346985000000001E-6</v>
      </c>
      <c r="OB84" s="10">
        <v>1.8634404E-5</v>
      </c>
      <c r="OC84" s="10">
        <v>2.2156293000000001E-5</v>
      </c>
      <c r="OD84" s="10">
        <v>1.6048579999999999E-25</v>
      </c>
      <c r="OE84" s="10">
        <v>2.6882067000000001E-5</v>
      </c>
      <c r="OF84" s="10">
        <v>1.6427023E-6</v>
      </c>
      <c r="OG84" s="10">
        <v>1.6427023E-6</v>
      </c>
      <c r="OH84" s="10">
        <v>3.9937179000000003E-8</v>
      </c>
      <c r="OI84" s="10">
        <v>8.9406899E-7</v>
      </c>
      <c r="OJ84" s="10">
        <v>1.0669629999999999E-6</v>
      </c>
      <c r="OK84" s="10">
        <v>1.0790167E-53</v>
      </c>
      <c r="OL84" s="10">
        <v>6.0497842000000004E-6</v>
      </c>
      <c r="OM84" s="10">
        <v>4.0014275999999999E-8</v>
      </c>
      <c r="ON84" s="10">
        <v>4.0014275999999999E-8</v>
      </c>
      <c r="OO84" s="10">
        <v>4.5611303999999999E-7</v>
      </c>
      <c r="OP84" s="10">
        <v>4.7258264999999997E-6</v>
      </c>
      <c r="OQ84" s="10">
        <v>5.6228785000000003E-6</v>
      </c>
      <c r="OR84" s="10">
        <v>3.2954587000000002E-42</v>
      </c>
      <c r="OS84" s="10">
        <v>1.5538607999999999E-5</v>
      </c>
      <c r="OT84" s="10">
        <v>4.5826195999999999E-7</v>
      </c>
      <c r="OU84" s="10">
        <v>4.5826195999999999E-7</v>
      </c>
      <c r="OV84" s="10">
        <v>1.2860880000000001E-12</v>
      </c>
      <c r="OW84" s="10">
        <v>3.0951679E-11</v>
      </c>
      <c r="OX84" s="10">
        <v>3.7003079000000002E-11</v>
      </c>
      <c r="OY84" s="10">
        <v>5.8260943000000003E-66</v>
      </c>
      <c r="OZ84" s="10">
        <v>7.6886793999999998E-10</v>
      </c>
      <c r="PA84" s="10">
        <v>1.2863035000000001E-12</v>
      </c>
      <c r="PB84" s="10">
        <v>1.2863035000000001E-12</v>
      </c>
      <c r="PC84" s="10">
        <v>2.0313459000000001E-23</v>
      </c>
      <c r="PD84" s="10">
        <v>3.5364020999999999E-22</v>
      </c>
      <c r="PE84" s="10">
        <v>4.2278332000000001E-22</v>
      </c>
      <c r="PF84" s="10">
        <v>2.1735248000000002E-95</v>
      </c>
      <c r="PG84" s="10">
        <v>2.0599009E-20</v>
      </c>
      <c r="PH84" s="10">
        <v>2.0316851999999999E-23</v>
      </c>
      <c r="PI84" s="10">
        <v>2.0316851999999999E-23</v>
      </c>
      <c r="PJ84" s="10">
        <v>5.6785858999999999E-55</v>
      </c>
      <c r="PK84" s="10">
        <v>1.3275630999999999E-53</v>
      </c>
      <c r="PL84" s="10">
        <v>1.5871587999999999E-53</v>
      </c>
      <c r="PM84" s="10">
        <v>1.0698523999999999E-115</v>
      </c>
      <c r="PN84" s="10">
        <v>6.2096793999999998E-52</v>
      </c>
      <c r="PO84" s="10">
        <v>5.6794141000000003E-55</v>
      </c>
      <c r="PP84" s="10">
        <v>5.6794141000000003E-55</v>
      </c>
      <c r="PQ84" s="10">
        <v>1.1080841E-79</v>
      </c>
      <c r="PR84" s="10">
        <v>2.285753E-79</v>
      </c>
      <c r="PS84" s="10">
        <v>2.7327172000000001E-79</v>
      </c>
      <c r="PT84" s="10">
        <v>2.7376557000000001E-109</v>
      </c>
      <c r="PU84" s="10">
        <v>1.0967079999999999E-77</v>
      </c>
      <c r="PV84" s="10">
        <v>1.1082439E-79</v>
      </c>
      <c r="PW84" s="10">
        <v>1.1082439E-79</v>
      </c>
      <c r="PX84" s="10">
        <v>1.1843828E-79</v>
      </c>
      <c r="PY84" s="10">
        <v>4.4791694000000002E-78</v>
      </c>
      <c r="PZ84" s="10">
        <v>5.3549548000000001E-78</v>
      </c>
      <c r="QA84" s="10">
        <v>4.9140312000000003E-160</v>
      </c>
      <c r="QB84" s="10">
        <v>2.2035566E-76</v>
      </c>
      <c r="QC84" s="10">
        <v>1.1845737E-79</v>
      </c>
      <c r="QD84" s="10">
        <v>1.1845737E-79</v>
      </c>
      <c r="QE84" s="10">
        <v>1.4986595999999999E-142</v>
      </c>
      <c r="QF84" s="10">
        <v>6.0301698999999999E-141</v>
      </c>
      <c r="QG84" s="10">
        <v>7.2098754999999997E-141</v>
      </c>
      <c r="QH84" s="10">
        <v>4.0873348999999999E-217</v>
      </c>
      <c r="QI84" s="10">
        <v>2.4855262E-139</v>
      </c>
      <c r="QJ84" s="10">
        <v>1.4987607E-142</v>
      </c>
      <c r="QK84" s="10">
        <v>1.4987607E-142</v>
      </c>
      <c r="QL84" s="10">
        <v>3.2542070999999998E-150</v>
      </c>
      <c r="QM84" s="10">
        <v>1.3323077999999999E-148</v>
      </c>
      <c r="QN84" s="10">
        <v>1.5929216000000001E-148</v>
      </c>
      <c r="QO84" s="10">
        <v>3.9676774E-237</v>
      </c>
      <c r="QP84" s="10">
        <v>6.4749604999999995E-147</v>
      </c>
      <c r="QQ84" s="10">
        <v>3.2544922999999999E-150</v>
      </c>
      <c r="QR84" s="10">
        <v>3.2544922999999999E-150</v>
      </c>
      <c r="QS84" s="10">
        <v>2.5832722000000001E-92</v>
      </c>
      <c r="QT84" s="10">
        <v>9.9508904999999997E-91</v>
      </c>
      <c r="QU84" s="10">
        <v>1.1896944E-90</v>
      </c>
      <c r="QV84" s="10">
        <v>6.7424237000000003E-176</v>
      </c>
      <c r="QW84" s="10">
        <v>5.7348567999999997E-89</v>
      </c>
      <c r="QX84" s="10">
        <v>2.5835984E-92</v>
      </c>
      <c r="QY84" s="10">
        <v>2.5835984E-92</v>
      </c>
      <c r="QZ84" s="10">
        <v>1.5523243999999999E-79</v>
      </c>
      <c r="RA84" s="10">
        <v>2.7484298999999998E-78</v>
      </c>
      <c r="RB84" s="10">
        <v>3.2859561999999998E-78</v>
      </c>
      <c r="RC84" s="10">
        <v>1.4065355E-117</v>
      </c>
      <c r="RD84" s="10">
        <v>1.4180525999999999E-76</v>
      </c>
      <c r="RE84" s="10">
        <v>1.5525110999999999E-79</v>
      </c>
      <c r="RF84" s="10">
        <v>1.5525110999999999E-79</v>
      </c>
      <c r="RG84" s="10">
        <v>3.5064247999999999E-85</v>
      </c>
      <c r="RH84" s="10">
        <v>1.2055548E-84</v>
      </c>
      <c r="RI84" s="10">
        <v>1.4412356E-84</v>
      </c>
      <c r="RJ84" s="10">
        <v>2.1343464000000002E-121</v>
      </c>
      <c r="RK84" s="10">
        <v>6.3999823000000002E-83</v>
      </c>
      <c r="RL84" s="10">
        <v>3.5070685999999998E-85</v>
      </c>
      <c r="RM84" s="10">
        <v>3.5070685999999998E-85</v>
      </c>
      <c r="RN84" s="10">
        <v>8.3120921999999992E-65</v>
      </c>
      <c r="RO84" s="10">
        <v>1.1002068E-63</v>
      </c>
      <c r="RP84" s="10">
        <v>1.3153542999999999E-63</v>
      </c>
      <c r="RQ84" s="10">
        <v>4.3889365000000003E-109</v>
      </c>
      <c r="RR84" s="10">
        <v>4.0621223999999997E-62</v>
      </c>
      <c r="RS84" s="10">
        <v>8.3132507999999999E-65</v>
      </c>
      <c r="RT84" s="10">
        <v>8.3132507999999999E-65</v>
      </c>
      <c r="RU84" s="10">
        <v>1.7975936E-51</v>
      </c>
      <c r="RV84" s="10">
        <v>1.8540365E-50</v>
      </c>
      <c r="RW84" s="10">
        <v>2.2165786999999998E-50</v>
      </c>
      <c r="RX84" s="10">
        <v>9.1187681999999997E-92</v>
      </c>
      <c r="RY84" s="10">
        <v>7.5101525000000007E-49</v>
      </c>
      <c r="RZ84" s="10">
        <v>1.7978535999999999E-51</v>
      </c>
      <c r="SA84" s="10">
        <v>1.7978535999999999E-51</v>
      </c>
      <c r="SB84" s="10">
        <v>4.3611230999999999E-43</v>
      </c>
      <c r="SC84" s="10">
        <v>9.7454049999999994E-42</v>
      </c>
      <c r="SD84" s="10">
        <v>1.1651462E-41</v>
      </c>
      <c r="SE84" s="10">
        <v>4.0810756000000002E-87</v>
      </c>
      <c r="SF84" s="10">
        <v>4.6080616000000004E-40</v>
      </c>
      <c r="SG84" s="10">
        <v>4.3615798999999999E-43</v>
      </c>
      <c r="SH84" s="10">
        <v>4.3615798999999999E-43</v>
      </c>
      <c r="SI84" s="10">
        <v>3.1341706000000002E-74</v>
      </c>
      <c r="SJ84" s="10">
        <v>3.7711777999999999E-73</v>
      </c>
      <c r="SK84" s="10">
        <v>4.5087916000000003E-73</v>
      </c>
      <c r="SL84" s="10">
        <v>2.6669918000000001E-107</v>
      </c>
      <c r="SM84" s="10">
        <v>8.3281487000000004E-72</v>
      </c>
      <c r="SN84" s="10">
        <v>3.1344853999999999E-74</v>
      </c>
      <c r="SO84" s="10">
        <v>3.1344853999999999E-74</v>
      </c>
      <c r="SP84" s="10">
        <v>3.0958521999999999E-47</v>
      </c>
      <c r="SQ84" s="10">
        <v>6.9183813999999999E-46</v>
      </c>
      <c r="SR84" s="10">
        <v>8.2710727999999996E-46</v>
      </c>
      <c r="SS84" s="10">
        <v>2.1569271E-93</v>
      </c>
      <c r="ST84" s="10">
        <v>2.7082533000000002E-44</v>
      </c>
      <c r="SU84" s="10">
        <v>3.0963385E-47</v>
      </c>
      <c r="SV84" s="10">
        <v>3.0963385E-47</v>
      </c>
      <c r="SW84" s="10">
        <v>1.3253528E-74</v>
      </c>
      <c r="SX84" s="10">
        <v>1.7086872999999999E-73</v>
      </c>
      <c r="SY84" s="10">
        <v>2.0428304000000001E-73</v>
      </c>
      <c r="SZ84" s="10">
        <v>4.7714595999999998E-115</v>
      </c>
      <c r="TA84" s="10">
        <v>3.1379104999999999E-72</v>
      </c>
      <c r="TB84" s="10">
        <v>1.3255271E-74</v>
      </c>
      <c r="TC84" s="10">
        <v>1.3255271E-74</v>
      </c>
      <c r="TD84" s="10">
        <v>1.6615739000000001E-103</v>
      </c>
      <c r="TE84" s="10">
        <v>3.0275990999999999E-102</v>
      </c>
      <c r="TF84" s="10">
        <v>3.6196403999999997E-102</v>
      </c>
      <c r="TG84" s="10">
        <v>2.1021756E-217</v>
      </c>
      <c r="TH84" s="10">
        <v>1.0738834E-100</v>
      </c>
      <c r="TI84" s="10">
        <v>1.6618040000000001E-103</v>
      </c>
      <c r="TJ84" s="10">
        <v>1.6618040000000001E-103</v>
      </c>
      <c r="TK84" s="10">
        <v>1.6673981E-105</v>
      </c>
      <c r="TL84" s="10">
        <v>2.6082029000000001E-104</v>
      </c>
      <c r="TM84" s="10">
        <v>3.1183314000000001E-104</v>
      </c>
      <c r="TN84" s="10">
        <v>1.9837508999999999E-150</v>
      </c>
      <c r="TO84" s="10">
        <v>1.3759404E-102</v>
      </c>
      <c r="TP84" s="10">
        <v>1.6675822000000001E-105</v>
      </c>
      <c r="TQ84" s="10">
        <v>1.6675822000000001E-105</v>
      </c>
      <c r="TR84" s="10">
        <v>7.7814590000000001E-90</v>
      </c>
      <c r="TS84" s="10">
        <v>8.0256099999999996E-89</v>
      </c>
      <c r="TT84" s="10">
        <v>9.5951731000000003E-89</v>
      </c>
      <c r="TU84" s="10">
        <v>1.263842E-126</v>
      </c>
      <c r="TV84" s="10">
        <v>2.0838277000000001E-87</v>
      </c>
      <c r="TW84" s="10">
        <v>7.7824097000000002E-90</v>
      </c>
      <c r="TX84" s="10">
        <v>7.7824097000000002E-90</v>
      </c>
      <c r="TY84" s="10">
        <v>4.3525652E-128</v>
      </c>
      <c r="TZ84" s="10">
        <v>1.6767458999999999E-126</v>
      </c>
      <c r="UA84" s="10">
        <v>2.0045199000000001E-126</v>
      </c>
      <c r="UB84" s="10">
        <v>5.7739029000000001E-212</v>
      </c>
      <c r="UC84" s="10">
        <v>1.0649592000000001E-124</v>
      </c>
      <c r="UD84" s="10">
        <v>4.3534173000000002E-128</v>
      </c>
      <c r="UE84" s="10">
        <v>4.3534173000000002E-128</v>
      </c>
      <c r="UF84" s="10">
        <v>7.7291725999999993E-189</v>
      </c>
      <c r="UG84" s="10">
        <v>3.1861827E-187</v>
      </c>
      <c r="UH84" s="10">
        <v>3.8093926000000002E-187</v>
      </c>
      <c r="UI84" s="10">
        <v>1.3643592000000001E-271</v>
      </c>
      <c r="UJ84" s="10">
        <v>1.9230570000000001E-185</v>
      </c>
      <c r="UK84" s="10">
        <v>7.7299352999999994E-189</v>
      </c>
      <c r="UL84" s="10">
        <v>7.7299352999999994E-189</v>
      </c>
      <c r="UM84" s="10">
        <v>5.2895535999999999E-92</v>
      </c>
      <c r="UN84" s="10">
        <v>2.2193840000000001E-90</v>
      </c>
      <c r="UO84" s="10">
        <v>2.6534606000000001E-90</v>
      </c>
      <c r="UP84" s="10">
        <v>8.9499884999999999E-147</v>
      </c>
      <c r="UQ84" s="10">
        <v>1.2095237E-88</v>
      </c>
      <c r="UR84" s="10">
        <v>5.2901516999999998E-92</v>
      </c>
      <c r="US84" s="10">
        <v>5.2901516999999998E-92</v>
      </c>
      <c r="UT84" s="10">
        <v>3.4176446999999997E-86</v>
      </c>
      <c r="UU84" s="10">
        <v>1.3987098999999999E-84</v>
      </c>
      <c r="UV84" s="10">
        <v>1.6722827E-84</v>
      </c>
      <c r="UW84" s="10">
        <v>8.3820645000000006E-129</v>
      </c>
      <c r="UX84" s="10">
        <v>3.9393400999999999E-83</v>
      </c>
      <c r="UY84" s="10">
        <v>3.4180006000000003E-86</v>
      </c>
      <c r="UZ84" s="10">
        <v>3.4180006000000003E-86</v>
      </c>
      <c r="VA84" s="10">
        <v>7.7249448999999999E-109</v>
      </c>
      <c r="VB84" s="10">
        <v>2.9754399E-107</v>
      </c>
      <c r="VC84" s="10">
        <v>3.5576187999999999E-107</v>
      </c>
      <c r="VD84" s="10">
        <v>2.0048735000000002E-167</v>
      </c>
      <c r="VE84" s="10">
        <v>3.7761326E-106</v>
      </c>
      <c r="VF84" s="10">
        <v>7.7252802000000003E-109</v>
      </c>
      <c r="VG84" s="10">
        <v>7.7252802000000003E-109</v>
      </c>
      <c r="VH84" s="10">
        <v>1.1447815000000001E-100</v>
      </c>
      <c r="VI84" s="10">
        <v>4.4096810999999998E-99</v>
      </c>
      <c r="VJ84" s="10">
        <v>5.2721351999999998E-99</v>
      </c>
      <c r="VK84" s="10">
        <v>3.6566714000000001E-166</v>
      </c>
      <c r="VL84" s="10">
        <v>1.7808842000000001E-97</v>
      </c>
      <c r="VM84" s="10">
        <v>1.1449070999999999E-100</v>
      </c>
      <c r="VN84" s="10">
        <v>1.1449070999999999E-100</v>
      </c>
      <c r="VO84" s="10">
        <v>1.463658E-85</v>
      </c>
      <c r="VP84" s="10">
        <v>6.0155424000000004E-84</v>
      </c>
      <c r="VQ84" s="10">
        <v>7.191888E-84</v>
      </c>
      <c r="VR84" s="10">
        <v>5.1581002999999999E-142</v>
      </c>
      <c r="VS84" s="10">
        <v>1.8377822000000001E-82</v>
      </c>
      <c r="VT84" s="10">
        <v>1.4638581999999999E-85</v>
      </c>
      <c r="VU84" s="10">
        <v>1.4638581999999999E-85</v>
      </c>
      <c r="VV84" s="10">
        <v>-1.2895032000000001E-221</v>
      </c>
      <c r="VW84" s="10">
        <v>6.6056112000000003E-182</v>
      </c>
      <c r="VX84" s="10">
        <v>-1.8813913000000001E-140</v>
      </c>
      <c r="VY84" s="10">
        <v>9.8124800000000005E-153</v>
      </c>
      <c r="VZ84" s="10">
        <v>2.4810961000000002E-127</v>
      </c>
      <c r="WA84" s="10">
        <v>1.2263105E-121</v>
      </c>
      <c r="WB84" s="10">
        <v>2.6598996E-96</v>
      </c>
      <c r="WC84" s="10">
        <v>6.8546104000000001E-153</v>
      </c>
      <c r="WD84" s="10">
        <v>4.5273723E-107</v>
      </c>
      <c r="WE84" s="10">
        <v>-6.2686327000000003E-65</v>
      </c>
      <c r="WF84" s="10">
        <v>-1.4192938000000001E-128</v>
      </c>
      <c r="WG84" s="10">
        <v>1.5151961999999999E-119</v>
      </c>
      <c r="WH84" s="10">
        <v>-3.0747059E-156</v>
      </c>
      <c r="WI84" s="10">
        <v>1.4764222999999999E-154</v>
      </c>
      <c r="WJ84" s="10">
        <v>-2.7293581999999999E-128</v>
      </c>
      <c r="WK84" s="10">
        <v>1.027519E-139</v>
      </c>
      <c r="WL84" s="10">
        <v>-3.6133208999999999E-86</v>
      </c>
      <c r="WM84" s="10">
        <v>7.2883786000000003E-122</v>
      </c>
      <c r="WN84" s="10">
        <v>4.0920688E-138</v>
      </c>
      <c r="WO84" s="10">
        <v>-3.2565405999999997E-114</v>
      </c>
      <c r="WP84" s="10">
        <v>2.1315027999999999E-117</v>
      </c>
      <c r="WQ84" s="10">
        <v>2.5160854999999999E-171</v>
      </c>
      <c r="WR84" s="10">
        <v>1.0413854E-189</v>
      </c>
      <c r="WS84" s="10">
        <v>4.1943595E-137</v>
      </c>
      <c r="WT84" s="10">
        <v>2.1851982999999999E-158</v>
      </c>
      <c r="WU84" s="10">
        <v>5.0442085000000002E-18</v>
      </c>
      <c r="WV84" s="10">
        <v>1.4980767000000001E-6</v>
      </c>
      <c r="WW84" s="10">
        <v>-1.3107601E-4</v>
      </c>
      <c r="WX84" s="10">
        <v>9.7521871000000011E-7</v>
      </c>
      <c r="WY84" s="10">
        <v>5.7991580000000003E-45</v>
      </c>
      <c r="WZ84" s="10">
        <v>-2.2334256999999999E-8</v>
      </c>
      <c r="XA84" s="10">
        <v>-3.3264224999999999E-6</v>
      </c>
      <c r="XB84" s="10">
        <v>-1.5195496000000001E-8</v>
      </c>
      <c r="XC84" s="10">
        <v>-5.6916414999999997E-9</v>
      </c>
      <c r="XD84" s="10">
        <v>-2.2564829999999999E-45</v>
      </c>
      <c r="XE84" s="10">
        <v>2.2856720999999999E-105</v>
      </c>
      <c r="XF84" s="10">
        <v>-1.1208865E-150</v>
      </c>
      <c r="XG84" s="10">
        <v>-3.7729752999999998E-192</v>
      </c>
      <c r="XH84" s="10">
        <v>3.9129521E-177</v>
      </c>
      <c r="XI84" s="10">
        <v>2.4393046000000001E-216</v>
      </c>
      <c r="XJ84" s="10">
        <v>-2.3932067999999999E-257</v>
      </c>
      <c r="XK84" s="10">
        <v>8.4584329999999998E-90</v>
      </c>
      <c r="XL84" s="10">
        <v>-5.1518327000000003E-84</v>
      </c>
      <c r="XM84" s="10">
        <v>2.1400676999999999E-84</v>
      </c>
      <c r="XN84" s="10">
        <v>3.8951171E-107</v>
      </c>
      <c r="XO84" s="10">
        <v>4.9688274999999997E-50</v>
      </c>
      <c r="XP84" s="10">
        <v>-1.4667344E-40</v>
      </c>
      <c r="XQ84" s="10">
        <v>9.9007876999999991E-7</v>
      </c>
      <c r="XR84" s="10">
        <v>4.0601964000000002E-6</v>
      </c>
      <c r="XS84" s="10">
        <v>-6.6182392E-47</v>
      </c>
      <c r="XT84" s="10">
        <v>2.6188852000000001E-88</v>
      </c>
      <c r="XU84" s="10">
        <v>1.6511717999999999E-6</v>
      </c>
      <c r="XV84" s="10">
        <v>2.9717482999999998E-22</v>
      </c>
    </row>
    <row r="85" spans="1:646" x14ac:dyDescent="0.3">
      <c r="A85" s="21">
        <v>82.052982</v>
      </c>
      <c r="B85" s="10">
        <v>2.2950052999999998E-6</v>
      </c>
      <c r="C85" s="10">
        <v>0.52554380000000001</v>
      </c>
      <c r="D85" s="10">
        <v>10.038052</v>
      </c>
      <c r="E85" s="10">
        <v>0</v>
      </c>
      <c r="F85" s="10">
        <v>0</v>
      </c>
      <c r="G85" s="10">
        <v>0</v>
      </c>
      <c r="H85" s="10">
        <v>0</v>
      </c>
      <c r="I85" s="10">
        <v>23.032582999999999</v>
      </c>
      <c r="J85" s="10">
        <v>6.1853857000000003</v>
      </c>
      <c r="K85" s="10">
        <v>0</v>
      </c>
      <c r="L85" s="10">
        <v>55.442813000000001</v>
      </c>
      <c r="M85" s="10">
        <v>0</v>
      </c>
      <c r="N85" s="10">
        <v>0</v>
      </c>
      <c r="O85" s="10">
        <v>0</v>
      </c>
      <c r="P85" s="10">
        <v>79.829849999999993</v>
      </c>
      <c r="Q85" s="10">
        <v>0</v>
      </c>
      <c r="R85" s="10">
        <v>0</v>
      </c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>
        <v>1.3613058000000001E-138</v>
      </c>
      <c r="KC85" s="10">
        <v>4.5475071000000002E-222</v>
      </c>
      <c r="KD85" s="10">
        <v>6.2710866000000002E-137</v>
      </c>
      <c r="KE85" s="10">
        <v>2.3243806E-140</v>
      </c>
      <c r="KF85" s="10">
        <v>2.3243806E-140</v>
      </c>
      <c r="KG85" s="10">
        <v>2.9185798999999998E-177</v>
      </c>
      <c r="KH85" s="10">
        <v>9.7825970000000006E-176</v>
      </c>
      <c r="KI85" s="10">
        <v>1.1696386E-175</v>
      </c>
      <c r="KJ85" s="10">
        <v>2.3140072E-237</v>
      </c>
      <c r="KK85" s="10">
        <v>5.6937862000000004E-174</v>
      </c>
      <c r="KL85" s="10">
        <v>2.9188168000000001E-177</v>
      </c>
      <c r="KM85" s="10">
        <v>2.9188168000000001E-177</v>
      </c>
      <c r="KN85" s="10">
        <v>2.3233578E-215</v>
      </c>
      <c r="KO85" s="10">
        <v>7.7869072999999999E-214</v>
      </c>
      <c r="KP85" s="10">
        <v>9.3110033999999998E-214</v>
      </c>
      <c r="KQ85" s="10">
        <v>6.9231357999999999E-272</v>
      </c>
      <c r="KR85" s="10">
        <v>4.3640318000000003E-212</v>
      </c>
      <c r="KS85" s="10">
        <v>2.3233663000000001E-215</v>
      </c>
      <c r="KT85" s="10">
        <v>2.3233663000000001E-215</v>
      </c>
      <c r="KU85" s="10">
        <v>1.8085722E-256</v>
      </c>
      <c r="KV85" s="10">
        <v>6.0616229000000001E-255</v>
      </c>
      <c r="KW85" s="10">
        <v>7.2479695999999997E-255</v>
      </c>
      <c r="KX85" s="10">
        <v>0</v>
      </c>
      <c r="KY85" s="10">
        <v>2.6449200999999999E-253</v>
      </c>
      <c r="KZ85" s="10">
        <v>1.8085961000000001E-256</v>
      </c>
      <c r="LA85" s="10">
        <v>1.8085961000000001E-256</v>
      </c>
      <c r="LB85" s="10">
        <v>1.75755E-6</v>
      </c>
      <c r="LC85" s="10">
        <v>7.8958098E-5</v>
      </c>
      <c r="LD85" s="10">
        <v>9.3824430000000005E-5</v>
      </c>
      <c r="LE85" s="10">
        <v>2.1716466999999999E-45</v>
      </c>
      <c r="LF85" s="10">
        <v>1.9579107999999999E-5</v>
      </c>
      <c r="LG85" s="10">
        <v>1.7668944999999999E-6</v>
      </c>
      <c r="LH85" s="10">
        <v>1.7668944999999999E-6</v>
      </c>
      <c r="LI85" s="10">
        <v>7.6275947000000003E-6</v>
      </c>
      <c r="LJ85" s="10">
        <v>3.373715E-4</v>
      </c>
      <c r="LK85" s="10">
        <v>3.9679416000000002E-4</v>
      </c>
      <c r="LL85" s="10">
        <v>3.2730587000000002E-22</v>
      </c>
      <c r="LM85" s="10">
        <v>8.3675427999999998E-5</v>
      </c>
      <c r="LN85" s="10">
        <v>7.7279082999999994E-6</v>
      </c>
      <c r="LO85" s="10">
        <v>7.7279082999999994E-6</v>
      </c>
      <c r="LP85" s="10">
        <v>2.5266822E-5</v>
      </c>
      <c r="LQ85" s="10">
        <v>1.0741188E-3</v>
      </c>
      <c r="LR85" s="10">
        <v>1.2326685999999999E-3</v>
      </c>
      <c r="LS85" s="10">
        <v>1.7391214000000001E-18</v>
      </c>
      <c r="LT85" s="10">
        <v>2.1817566E-4</v>
      </c>
      <c r="LU85" s="10">
        <v>2.6039243000000001E-5</v>
      </c>
      <c r="LV85" s="10">
        <v>2.6039243000000001E-5</v>
      </c>
      <c r="LW85" s="10">
        <v>1.1560755E-5</v>
      </c>
      <c r="LX85" s="10">
        <v>4.8445189999999998E-4</v>
      </c>
      <c r="LY85" s="10">
        <v>5.6726900000000002E-4</v>
      </c>
      <c r="LZ85" s="10">
        <v>3.1065512999999998E-18</v>
      </c>
      <c r="MA85" s="10">
        <v>1.0661038E-4</v>
      </c>
      <c r="MB85" s="10">
        <v>1.1744287999999999E-5</v>
      </c>
      <c r="MC85" s="10">
        <v>1.1744287999999999E-5</v>
      </c>
      <c r="MD85" s="10">
        <v>4.7908262000000001E-6</v>
      </c>
      <c r="ME85" s="10">
        <v>2.1168829E-4</v>
      </c>
      <c r="MF85" s="10">
        <v>2.5044793000000002E-4</v>
      </c>
      <c r="MG85" s="10">
        <v>5.5523748999999998E-33</v>
      </c>
      <c r="MH85" s="10">
        <v>5.1677966999999999E-5</v>
      </c>
      <c r="MI85" s="10">
        <v>4.8299644E-6</v>
      </c>
      <c r="MJ85" s="10">
        <v>4.8299644E-6</v>
      </c>
      <c r="MK85" s="10">
        <v>3.4309944000000003E-8</v>
      </c>
      <c r="ML85" s="10">
        <v>1.4623453E-6</v>
      </c>
      <c r="MM85" s="10">
        <v>1.7416209999999999E-6</v>
      </c>
      <c r="MN85" s="10">
        <v>1.2133116E-77</v>
      </c>
      <c r="MO85" s="10">
        <v>1.2963266E-5</v>
      </c>
      <c r="MP85" s="10">
        <v>3.4446116999999997E-8</v>
      </c>
      <c r="MQ85" s="10">
        <v>3.4446116999999997E-8</v>
      </c>
      <c r="MR85" s="10">
        <v>2.8783949000000001E-97</v>
      </c>
      <c r="MS85" s="10">
        <v>1.1582383999999999E-95</v>
      </c>
      <c r="MT85" s="10">
        <v>1.3847851000000001E-95</v>
      </c>
      <c r="MU85" s="10">
        <v>1.909481E-179</v>
      </c>
      <c r="MV85" s="10">
        <v>5.371171E-94</v>
      </c>
      <c r="MW85" s="10">
        <v>2.8787283000000002E-97</v>
      </c>
      <c r="MX85" s="10">
        <v>2.8787283000000002E-97</v>
      </c>
      <c r="MY85" s="10">
        <v>1.0095225000000001E-40</v>
      </c>
      <c r="MZ85" s="10">
        <v>3.8889425E-39</v>
      </c>
      <c r="NA85" s="10">
        <v>4.6493034999999999E-39</v>
      </c>
      <c r="NB85" s="10">
        <v>9.0005647999999998E-120</v>
      </c>
      <c r="NC85" s="10">
        <v>2.1721270999999999E-37</v>
      </c>
      <c r="ND85" s="10">
        <v>1.0097052000000001E-40</v>
      </c>
      <c r="NE85" s="10">
        <v>1.0097052000000001E-40</v>
      </c>
      <c r="NF85" s="10">
        <v>4.7058995000000001E-7</v>
      </c>
      <c r="NG85" s="10">
        <v>8.5554747999999997E-6</v>
      </c>
      <c r="NH85" s="10">
        <v>1.0179031E-5</v>
      </c>
      <c r="NI85" s="10">
        <v>9.1464714999999994E-58</v>
      </c>
      <c r="NJ85" s="10">
        <v>1.6441866E-5</v>
      </c>
      <c r="NK85" s="10">
        <v>4.7284144000000003E-7</v>
      </c>
      <c r="NL85" s="10">
        <v>4.7284144000000003E-7</v>
      </c>
      <c r="NM85" s="10">
        <v>4.4255661000000003E-24</v>
      </c>
      <c r="NN85" s="10">
        <v>6.6947630000000001E-23</v>
      </c>
      <c r="NO85" s="10">
        <v>8.0038510999999996E-23</v>
      </c>
      <c r="NP85" s="10">
        <v>6.4229343000000002E-71</v>
      </c>
      <c r="NQ85" s="10">
        <v>2.7798885999999999E-21</v>
      </c>
      <c r="NR85" s="10">
        <v>4.4262896000000002E-24</v>
      </c>
      <c r="NS85" s="10">
        <v>4.4262896000000002E-24</v>
      </c>
      <c r="NT85" s="10">
        <v>5.6951250000000003E-37</v>
      </c>
      <c r="NU85" s="10">
        <v>5.8739808000000001E-36</v>
      </c>
      <c r="NV85" s="10">
        <v>7.0226569999999996E-36</v>
      </c>
      <c r="NW85" s="10">
        <v>4.1410850999999996E-77</v>
      </c>
      <c r="NX85" s="10">
        <v>1.8413208000000001E-34</v>
      </c>
      <c r="NY85" s="10">
        <v>5.6959813999999998E-37</v>
      </c>
      <c r="NZ85" s="10">
        <v>5.6959813999999998E-37</v>
      </c>
      <c r="OA85" s="10">
        <v>1.8995873000000001E-6</v>
      </c>
      <c r="OB85" s="10">
        <v>2.1667375E-5</v>
      </c>
      <c r="OC85" s="10">
        <v>2.5744073999999999E-5</v>
      </c>
      <c r="OD85" s="10">
        <v>2.856406E-25</v>
      </c>
      <c r="OE85" s="10">
        <v>3.1752977000000003E-5</v>
      </c>
      <c r="OF85" s="10">
        <v>1.9100716E-6</v>
      </c>
      <c r="OG85" s="10">
        <v>1.9100716E-6</v>
      </c>
      <c r="OH85" s="10">
        <v>6.7831527E-8</v>
      </c>
      <c r="OI85" s="10">
        <v>1.5193248E-6</v>
      </c>
      <c r="OJ85" s="10">
        <v>1.8121950000000001E-6</v>
      </c>
      <c r="OK85" s="10">
        <v>2.0502155E-53</v>
      </c>
      <c r="OL85" s="10">
        <v>8.242159E-6</v>
      </c>
      <c r="OM85" s="10">
        <v>6.7997750999999995E-8</v>
      </c>
      <c r="ON85" s="10">
        <v>6.7997750999999995E-8</v>
      </c>
      <c r="OO85" s="10">
        <v>6.3960626000000003E-7</v>
      </c>
      <c r="OP85" s="10">
        <v>6.6274756000000001E-6</v>
      </c>
      <c r="OQ85" s="10">
        <v>7.8843344999999994E-6</v>
      </c>
      <c r="OR85" s="10">
        <v>1.6086742999999999E-39</v>
      </c>
      <c r="OS85" s="10">
        <v>1.5767619999999999E-5</v>
      </c>
      <c r="OT85" s="10">
        <v>6.4266429999999999E-7</v>
      </c>
      <c r="OU85" s="10">
        <v>6.4266429999999999E-7</v>
      </c>
      <c r="OV85" s="10">
        <v>2.7973481999999998E-11</v>
      </c>
      <c r="OW85" s="10">
        <v>6.7323029000000001E-10</v>
      </c>
      <c r="OX85" s="10">
        <v>8.0485946999999997E-10</v>
      </c>
      <c r="OY85" s="10">
        <v>1.0379337E-64</v>
      </c>
      <c r="OZ85" s="10">
        <v>1.3637776000000001E-8</v>
      </c>
      <c r="PA85" s="10">
        <v>2.7978402000000002E-11</v>
      </c>
      <c r="PB85" s="10">
        <v>2.7978402000000002E-11</v>
      </c>
      <c r="PC85" s="10">
        <v>5.8835105000000004E-20</v>
      </c>
      <c r="PD85" s="10">
        <v>1.0242728E-18</v>
      </c>
      <c r="PE85" s="10">
        <v>1.2245535E-18</v>
      </c>
      <c r="PF85" s="10">
        <v>1.0352658999999999E-92</v>
      </c>
      <c r="PG85" s="10">
        <v>6.4529925999999994E-17</v>
      </c>
      <c r="PH85" s="10">
        <v>5.8845114000000001E-20</v>
      </c>
      <c r="PI85" s="10">
        <v>5.8845114000000001E-20</v>
      </c>
      <c r="PJ85" s="10">
        <v>9.8119387999999997E-52</v>
      </c>
      <c r="PK85" s="10">
        <v>2.2939131000000001E-50</v>
      </c>
      <c r="PL85" s="10">
        <v>2.7424692000000001E-50</v>
      </c>
      <c r="PM85" s="10">
        <v>6.7311843999999997E-114</v>
      </c>
      <c r="PN85" s="10">
        <v>7.4745458999999996E-49</v>
      </c>
      <c r="PO85" s="10">
        <v>9.8135320000000003E-52</v>
      </c>
      <c r="PP85" s="10">
        <v>9.8135320000000003E-52</v>
      </c>
      <c r="PQ85" s="10">
        <v>2.2829088999999999E-76</v>
      </c>
      <c r="PR85" s="10">
        <v>4.7091880000000002E-76</v>
      </c>
      <c r="PS85" s="10">
        <v>5.6301164000000002E-76</v>
      </c>
      <c r="PT85" s="10">
        <v>5.3371797999999999E-107</v>
      </c>
      <c r="PU85" s="10">
        <v>2.4245362E-74</v>
      </c>
      <c r="PV85" s="10">
        <v>2.2832427E-76</v>
      </c>
      <c r="PW85" s="10">
        <v>2.2832427E-76</v>
      </c>
      <c r="PX85" s="10">
        <v>2.8824308E-76</v>
      </c>
      <c r="PY85" s="10">
        <v>1.0901012E-74</v>
      </c>
      <c r="PZ85" s="10">
        <v>1.3032551000000001E-74</v>
      </c>
      <c r="QA85" s="10">
        <v>2.6568836999999999E-158</v>
      </c>
      <c r="QB85" s="10">
        <v>5.8519276999999995E-73</v>
      </c>
      <c r="QC85" s="10">
        <v>2.8829123999999999E-76</v>
      </c>
      <c r="QD85" s="10">
        <v>2.8829123999999999E-76</v>
      </c>
      <c r="QE85" s="10">
        <v>2.6361967E-140</v>
      </c>
      <c r="QF85" s="10">
        <v>1.0607225E-138</v>
      </c>
      <c r="QG85" s="10">
        <v>1.2682638999999999E-138</v>
      </c>
      <c r="QH85" s="10">
        <v>2.2957493E-215</v>
      </c>
      <c r="QI85" s="10">
        <v>4.7746916999999998E-137</v>
      </c>
      <c r="QJ85" s="10">
        <v>2.6363588E-140</v>
      </c>
      <c r="QK85" s="10">
        <v>2.6363588E-140</v>
      </c>
      <c r="QL85" s="10">
        <v>5.4153783999999998E-148</v>
      </c>
      <c r="QM85" s="10">
        <v>2.2171179999999999E-146</v>
      </c>
      <c r="QN85" s="10">
        <v>2.6508476000000002E-146</v>
      </c>
      <c r="QO85" s="10">
        <v>1.9449608999999999E-234</v>
      </c>
      <c r="QP85" s="10">
        <v>1.1105755E-144</v>
      </c>
      <c r="QQ85" s="10">
        <v>5.4158607999999997E-148</v>
      </c>
      <c r="QR85" s="10">
        <v>5.4158607999999997E-148</v>
      </c>
      <c r="QS85" s="10">
        <v>8.4681292999999995E-90</v>
      </c>
      <c r="QT85" s="10">
        <v>3.2619692000000002E-88</v>
      </c>
      <c r="QU85" s="10">
        <v>3.8999545999999999E-88</v>
      </c>
      <c r="QV85" s="10">
        <v>2.3757061999999999E-173</v>
      </c>
      <c r="QW85" s="10">
        <v>1.8793525000000001E-86</v>
      </c>
      <c r="QX85" s="10">
        <v>8.4692099999999993E-90</v>
      </c>
      <c r="QY85" s="10">
        <v>8.4692099999999993E-90</v>
      </c>
      <c r="QZ85" s="10">
        <v>1.2384809E-76</v>
      </c>
      <c r="RA85" s="10">
        <v>2.1927699E-75</v>
      </c>
      <c r="RB85" s="10">
        <v>2.6216540999999998E-75</v>
      </c>
      <c r="RC85" s="10">
        <v>4.2922089999999996E-115</v>
      </c>
      <c r="RD85" s="10">
        <v>1.0651255E-73</v>
      </c>
      <c r="RE85" s="10">
        <v>1.2386344E-76</v>
      </c>
      <c r="RF85" s="10">
        <v>1.2386344E-76</v>
      </c>
      <c r="RG85" s="10">
        <v>2.0941617000000001E-82</v>
      </c>
      <c r="RH85" s="10">
        <v>7.2000444999999995E-82</v>
      </c>
      <c r="RI85" s="10">
        <v>8.6077066999999996E-82</v>
      </c>
      <c r="RJ85" s="10">
        <v>2.6527408999999999E-119</v>
      </c>
      <c r="RK85" s="10">
        <v>4.0283031999999999E-80</v>
      </c>
      <c r="RL85" s="10">
        <v>2.0945583999999999E-82</v>
      </c>
      <c r="RM85" s="10">
        <v>2.0945583999999999E-82</v>
      </c>
      <c r="RN85" s="10">
        <v>3.2590432999999999E-62</v>
      </c>
      <c r="RO85" s="10">
        <v>4.3137631999999997E-61</v>
      </c>
      <c r="RP85" s="10">
        <v>5.1573819000000001E-61</v>
      </c>
      <c r="RQ85" s="10">
        <v>1.1585646999999999E-106</v>
      </c>
      <c r="RR85" s="10">
        <v>1.45892E-59</v>
      </c>
      <c r="RS85" s="10">
        <v>3.2595141000000001E-62</v>
      </c>
      <c r="RT85" s="10">
        <v>3.2595141000000001E-62</v>
      </c>
      <c r="RU85" s="10">
        <v>3.3965542E-49</v>
      </c>
      <c r="RV85" s="10">
        <v>3.5032132999999998E-48</v>
      </c>
      <c r="RW85" s="10">
        <v>4.1882915E-48</v>
      </c>
      <c r="RX85" s="10">
        <v>2.9361679999999999E-89</v>
      </c>
      <c r="RY85" s="10">
        <v>1.2436346999999999E-46</v>
      </c>
      <c r="RZ85" s="10">
        <v>3.3970553000000001E-49</v>
      </c>
      <c r="SA85" s="10">
        <v>3.3970553000000001E-49</v>
      </c>
      <c r="SB85" s="10">
        <v>1.7164527E-42</v>
      </c>
      <c r="SC85" s="10">
        <v>3.8355999E-41</v>
      </c>
      <c r="SD85" s="10">
        <v>4.5858587000000002E-41</v>
      </c>
      <c r="SE85" s="10">
        <v>1.3763759E-86</v>
      </c>
      <c r="SF85" s="10">
        <v>1.6666897E-39</v>
      </c>
      <c r="SG85" s="10">
        <v>1.7166321E-42</v>
      </c>
      <c r="SH85" s="10">
        <v>1.7166321E-42</v>
      </c>
      <c r="SI85" s="10">
        <v>4.7078488000000002E-74</v>
      </c>
      <c r="SJ85" s="10">
        <v>5.6646969000000002E-73</v>
      </c>
      <c r="SK85" s="10">
        <v>6.7727772999999996E-73</v>
      </c>
      <c r="SL85" s="10">
        <v>4.4155326999999998E-107</v>
      </c>
      <c r="SM85" s="10">
        <v>1.1895597000000001E-71</v>
      </c>
      <c r="SN85" s="10">
        <v>4.7083195000000003E-74</v>
      </c>
      <c r="SO85" s="10">
        <v>4.7083195000000003E-74</v>
      </c>
      <c r="SP85" s="10">
        <v>4.5720989000000003E-47</v>
      </c>
      <c r="SQ85" s="10">
        <v>1.0217313E-45</v>
      </c>
      <c r="SR85" s="10">
        <v>1.2215295E-45</v>
      </c>
      <c r="SS85" s="10">
        <v>5.4699810000000004E-93</v>
      </c>
      <c r="ST85" s="10">
        <v>3.3403359000000002E-44</v>
      </c>
      <c r="SU85" s="10">
        <v>4.5727834999999995E-47</v>
      </c>
      <c r="SV85" s="10">
        <v>4.5727834999999995E-47</v>
      </c>
      <c r="SW85" s="10">
        <v>2.4161903000000002E-74</v>
      </c>
      <c r="SX85" s="10">
        <v>3.1149950000000002E-73</v>
      </c>
      <c r="SY85" s="10">
        <v>3.7242485999999999E-73</v>
      </c>
      <c r="SZ85" s="10">
        <v>2.3375527999999999E-114</v>
      </c>
      <c r="TA85" s="10">
        <v>5.6121737E-72</v>
      </c>
      <c r="TB85" s="10">
        <v>2.4164809E-74</v>
      </c>
      <c r="TC85" s="10">
        <v>2.4164809E-74</v>
      </c>
      <c r="TD85" s="10">
        <v>5.0170364999999999E-103</v>
      </c>
      <c r="TE85" s="10">
        <v>9.1416921999999996E-102</v>
      </c>
      <c r="TF85" s="10">
        <v>1.0929485E-101</v>
      </c>
      <c r="TG85" s="10">
        <v>1.5616459E-215</v>
      </c>
      <c r="TH85" s="10">
        <v>3.2623136E-100</v>
      </c>
      <c r="TI85" s="10">
        <v>5.0177384000000001E-103</v>
      </c>
      <c r="TJ85" s="10">
        <v>5.0177384000000001E-103</v>
      </c>
      <c r="TK85" s="10">
        <v>1.7697603E-102</v>
      </c>
      <c r="TL85" s="10">
        <v>2.7683229000000001E-101</v>
      </c>
      <c r="TM85" s="10">
        <v>3.3098203999999999E-101</v>
      </c>
      <c r="TN85" s="10">
        <v>1.4550634E-148</v>
      </c>
      <c r="TO85" s="10">
        <v>1.4119585E-99</v>
      </c>
      <c r="TP85" s="10">
        <v>1.7699566999999999E-102</v>
      </c>
      <c r="TQ85" s="10">
        <v>1.7699566999999999E-102</v>
      </c>
      <c r="TR85" s="10">
        <v>1.8767605000000001E-86</v>
      </c>
      <c r="TS85" s="10">
        <v>1.9356529999999999E-85</v>
      </c>
      <c r="TT85" s="10">
        <v>2.3142354000000001E-85</v>
      </c>
      <c r="TU85" s="10">
        <v>7.8256547999999995E-125</v>
      </c>
      <c r="TV85" s="10">
        <v>4.3361069000000005E-84</v>
      </c>
      <c r="TW85" s="10">
        <v>1.8769967999999999E-86</v>
      </c>
      <c r="TX85" s="10">
        <v>1.8769967999999999E-86</v>
      </c>
      <c r="TY85" s="10">
        <v>7.7105112999999998E-126</v>
      </c>
      <c r="TZ85" s="10">
        <v>2.9703401999999998E-124</v>
      </c>
      <c r="UA85" s="10">
        <v>3.5510365999999999E-124</v>
      </c>
      <c r="UB85" s="10">
        <v>4.7773169999999997E-210</v>
      </c>
      <c r="UC85" s="10">
        <v>1.8886612999999999E-122</v>
      </c>
      <c r="UD85" s="10">
        <v>7.7120395000000004E-126</v>
      </c>
      <c r="UE85" s="10">
        <v>7.7120395000000004E-126</v>
      </c>
      <c r="UF85" s="10">
        <v>5.0806710999999996E-187</v>
      </c>
      <c r="UG85" s="10">
        <v>2.0943966E-185</v>
      </c>
      <c r="UH85" s="10">
        <v>2.5040932000000001E-185</v>
      </c>
      <c r="UI85" s="10">
        <v>5.2138667999999997E-270</v>
      </c>
      <c r="UJ85" s="10">
        <v>1.2636087E-183</v>
      </c>
      <c r="UK85" s="10">
        <v>5.0811744999999997E-187</v>
      </c>
      <c r="UL85" s="10">
        <v>5.0811744999999997E-187</v>
      </c>
      <c r="UM85" s="10">
        <v>8.6137347000000002E-89</v>
      </c>
      <c r="UN85" s="10">
        <v>3.6141459999999998E-87</v>
      </c>
      <c r="UO85" s="10">
        <v>4.3210756999999996E-87</v>
      </c>
      <c r="UP85" s="10">
        <v>9.0611774999999996E-144</v>
      </c>
      <c r="UQ85" s="10">
        <v>1.9363831000000001E-85</v>
      </c>
      <c r="UR85" s="10">
        <v>8.6147240999999996E-89</v>
      </c>
      <c r="US85" s="10">
        <v>8.6147240999999996E-89</v>
      </c>
      <c r="UT85" s="10">
        <v>5.2056272E-86</v>
      </c>
      <c r="UU85" s="10">
        <v>2.1304613999999999E-84</v>
      </c>
      <c r="UV85" s="10">
        <v>2.5471975999999998E-84</v>
      </c>
      <c r="UW85" s="10">
        <v>2.8696917E-128</v>
      </c>
      <c r="UX85" s="10">
        <v>6.0677902000000003E-83</v>
      </c>
      <c r="UY85" s="10">
        <v>5.2061674999999999E-86</v>
      </c>
      <c r="UZ85" s="10">
        <v>5.2061674999999999E-86</v>
      </c>
      <c r="VA85" s="10">
        <v>1.8121286000000002E-108</v>
      </c>
      <c r="VB85" s="10">
        <v>6.9798817999999997E-107</v>
      </c>
      <c r="VC85" s="10">
        <v>8.3456447000000006E-107</v>
      </c>
      <c r="VD85" s="10">
        <v>9.3814433000000003E-167</v>
      </c>
      <c r="VE85" s="10">
        <v>7.8246138999999999E-106</v>
      </c>
      <c r="VF85" s="10">
        <v>1.8122207999999999E-108</v>
      </c>
      <c r="VG85" s="10">
        <v>1.8122207999999999E-108</v>
      </c>
      <c r="VH85" s="10">
        <v>3.4627570000000001E-100</v>
      </c>
      <c r="VI85" s="10">
        <v>1.3338482999999999E-98</v>
      </c>
      <c r="VJ85" s="10">
        <v>1.5947499000000001E-98</v>
      </c>
      <c r="VK85" s="10">
        <v>1.2007391999999999E-164</v>
      </c>
      <c r="VL85" s="10">
        <v>6.2338386999999997E-97</v>
      </c>
      <c r="VM85" s="10">
        <v>3.4631357000000002E-100</v>
      </c>
      <c r="VN85" s="10">
        <v>3.4631357000000002E-100</v>
      </c>
      <c r="VO85" s="10">
        <v>2.9057591E-85</v>
      </c>
      <c r="VP85" s="10">
        <v>1.1942457000000001E-83</v>
      </c>
      <c r="VQ85" s="10">
        <v>1.4278072999999999E-83</v>
      </c>
      <c r="VR85" s="10">
        <v>5.7623519000000004E-141</v>
      </c>
      <c r="VS85" s="10">
        <v>3.1927999999999998E-82</v>
      </c>
      <c r="VT85" s="10">
        <v>2.9061491999999999E-85</v>
      </c>
      <c r="VU85" s="10">
        <v>2.9061491999999999E-85</v>
      </c>
      <c r="VV85" s="10">
        <v>-5.3062483E-219</v>
      </c>
      <c r="VW85" s="10">
        <v>-2.8115503999999999E-179</v>
      </c>
      <c r="VX85" s="10">
        <v>-8.1516614000000005E-139</v>
      </c>
      <c r="VY85" s="10">
        <v>2.0872338E-150</v>
      </c>
      <c r="VZ85" s="10">
        <v>6.9926156000000004E-125</v>
      </c>
      <c r="WA85" s="10">
        <v>2.2561054000000001E-119</v>
      </c>
      <c r="WB85" s="10">
        <v>7.0963849999999996E-94</v>
      </c>
      <c r="WC85" s="10">
        <v>3.2129928999999999E-150</v>
      </c>
      <c r="WD85" s="10">
        <v>1.2674924999999999E-104</v>
      </c>
      <c r="WE85" s="10">
        <v>-2.9268455999999999E-62</v>
      </c>
      <c r="WF85" s="10">
        <v>-2.6117346000000002E-128</v>
      </c>
      <c r="WG85" s="10">
        <v>3.3651902000000003E-119</v>
      </c>
      <c r="WH85" s="10">
        <v>-1.1027479E-154</v>
      </c>
      <c r="WI85" s="10">
        <v>1.7991245E-152</v>
      </c>
      <c r="WJ85" s="10">
        <v>-1.9331335999999998E-127</v>
      </c>
      <c r="WK85" s="10">
        <v>1.5142791000000001E-138</v>
      </c>
      <c r="WL85" s="10">
        <v>-3.7463730000000002E-83</v>
      </c>
      <c r="WM85" s="10">
        <v>3.6199044999999998E-121</v>
      </c>
      <c r="WN85" s="10">
        <v>7.8581366000000001E-138</v>
      </c>
      <c r="WO85" s="10">
        <v>2.1898693999999999E-113</v>
      </c>
      <c r="WP85" s="10">
        <v>8.3607521999999999E-117</v>
      </c>
      <c r="WQ85" s="10">
        <v>1.5291475E-169</v>
      </c>
      <c r="WR85" s="10">
        <v>3.8222868E-188</v>
      </c>
      <c r="WS85" s="10">
        <v>7.9034166000000004E-135</v>
      </c>
      <c r="WT85" s="10">
        <v>1.443699E-156</v>
      </c>
      <c r="WU85" s="10">
        <v>4.5363966999999997E-16</v>
      </c>
      <c r="WV85" s="10">
        <v>1.7813471999999999E-6</v>
      </c>
      <c r="WW85" s="10">
        <v>-1.4245109E-4</v>
      </c>
      <c r="WX85" s="10">
        <v>9.6461079000000001E-7</v>
      </c>
      <c r="WY85" s="10">
        <v>1.7509874000000001E-41</v>
      </c>
      <c r="WZ85" s="10">
        <v>8.9292845999999998E-9</v>
      </c>
      <c r="XA85" s="10">
        <v>-3.2997814E-6</v>
      </c>
      <c r="XB85" s="10">
        <v>-1.817136E-8</v>
      </c>
      <c r="XC85" s="10">
        <v>-1.8954530999999999E-8</v>
      </c>
      <c r="XD85" s="10">
        <v>-4.1472141999999998E-42</v>
      </c>
      <c r="XE85" s="10">
        <v>3.3698130999999998E-102</v>
      </c>
      <c r="XF85" s="10">
        <v>-4.7392916000000001E-148</v>
      </c>
      <c r="XG85" s="10">
        <v>-3.7802149000000001E-190</v>
      </c>
      <c r="XH85" s="10">
        <v>1.8798103000000001E-175</v>
      </c>
      <c r="XI85" s="10">
        <v>7.4983611000000002E-214</v>
      </c>
      <c r="XJ85" s="10">
        <v>-1.8710257E-257</v>
      </c>
      <c r="XK85" s="10">
        <v>1.3871785999999999E-86</v>
      </c>
      <c r="XL85" s="10">
        <v>-7.3894138999999996E-84</v>
      </c>
      <c r="XM85" s="10">
        <v>3.2584073E-84</v>
      </c>
      <c r="XN85" s="10">
        <v>2.0097865000000001E-106</v>
      </c>
      <c r="XO85" s="10">
        <v>9.7681275000000006E-48</v>
      </c>
      <c r="XP85" s="10">
        <v>-6.1465499E-40</v>
      </c>
      <c r="XQ85" s="10">
        <v>1.182988E-6</v>
      </c>
      <c r="XR85" s="10">
        <v>4.9400490999999999E-6</v>
      </c>
      <c r="XS85" s="10">
        <v>-1.0767929E-45</v>
      </c>
      <c r="XT85" s="10">
        <v>8.6724370000000002E-85</v>
      </c>
      <c r="XU85" s="10">
        <v>2.0043483999999998E-6</v>
      </c>
      <c r="XV85" s="10">
        <v>1.1044914000000001E-18</v>
      </c>
    </row>
    <row r="86" spans="1:646" x14ac:dyDescent="0.3">
      <c r="A86" s="21">
        <v>83.043644999999998</v>
      </c>
      <c r="B86" s="10">
        <v>1.8743969000000001E-3</v>
      </c>
      <c r="C86" s="10">
        <v>0.62540819999999997</v>
      </c>
      <c r="D86" s="10">
        <v>11.333466</v>
      </c>
      <c r="E86" s="10">
        <v>0</v>
      </c>
      <c r="F86" s="10">
        <v>0</v>
      </c>
      <c r="G86" s="10">
        <v>0</v>
      </c>
      <c r="H86" s="10">
        <v>0</v>
      </c>
      <c r="I86" s="10">
        <v>24.422003</v>
      </c>
      <c r="J86" s="10">
        <v>7.2529972999999996</v>
      </c>
      <c r="K86" s="10">
        <v>0</v>
      </c>
      <c r="L86" s="10">
        <v>58.728391999999999</v>
      </c>
      <c r="M86" s="10">
        <v>0</v>
      </c>
      <c r="N86" s="10">
        <v>0</v>
      </c>
      <c r="O86" s="10">
        <v>0</v>
      </c>
      <c r="P86" s="10">
        <v>79.951158000000007</v>
      </c>
      <c r="Q86" s="10">
        <v>0</v>
      </c>
      <c r="R86" s="10">
        <v>0</v>
      </c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>
        <v>2.7158280999999998E-137</v>
      </c>
      <c r="KC86" s="10">
        <v>3.2540867999999998E-220</v>
      </c>
      <c r="KD86" s="10">
        <v>1.2563867E-135</v>
      </c>
      <c r="KE86" s="10">
        <v>4.6371074999999999E-139</v>
      </c>
      <c r="KF86" s="10">
        <v>4.6371074999999999E-139</v>
      </c>
      <c r="KG86" s="10">
        <v>3.3654073999999998E-175</v>
      </c>
      <c r="KH86" s="10">
        <v>1.1280292E-173</v>
      </c>
      <c r="KI86" s="10">
        <v>1.3487294E-173</v>
      </c>
      <c r="KJ86" s="10">
        <v>1.4857146E-235</v>
      </c>
      <c r="KK86" s="10">
        <v>6.6440199000000006E-172</v>
      </c>
      <c r="KL86" s="10">
        <v>3.3656816999999999E-175</v>
      </c>
      <c r="KM86" s="10">
        <v>3.3656816999999999E-175</v>
      </c>
      <c r="KN86" s="10">
        <v>2.9113416E-213</v>
      </c>
      <c r="KO86" s="10">
        <v>9.7575699000000008E-212</v>
      </c>
      <c r="KP86" s="10">
        <v>1.1667568999999999E-211</v>
      </c>
      <c r="KQ86" s="10">
        <v>3.3594799999999999E-270</v>
      </c>
      <c r="KR86" s="10">
        <v>5.5090627000000003E-210</v>
      </c>
      <c r="KS86" s="10">
        <v>2.9113494999999999E-213</v>
      </c>
      <c r="KT86" s="10">
        <v>2.9113494999999999E-213</v>
      </c>
      <c r="KU86" s="10">
        <v>3.5815062999999999E-254</v>
      </c>
      <c r="KV86" s="10">
        <v>1.2003818999999999E-252</v>
      </c>
      <c r="KW86" s="10">
        <v>1.4353341000000001E-252</v>
      </c>
      <c r="KX86" s="10">
        <v>2.5647299E-307</v>
      </c>
      <c r="KY86" s="10">
        <v>4.8489620999999997E-251</v>
      </c>
      <c r="KZ86" s="10">
        <v>3.5815589999999998E-254</v>
      </c>
      <c r="LA86" s="10">
        <v>3.5815589999999998E-254</v>
      </c>
      <c r="LB86" s="10">
        <v>1.8947092E-6</v>
      </c>
      <c r="LC86" s="10">
        <v>8.5109844000000003E-5</v>
      </c>
      <c r="LD86" s="10">
        <v>1.0114181E-4</v>
      </c>
      <c r="LE86" s="10">
        <v>3.3040870999999999E-43</v>
      </c>
      <c r="LF86" s="10">
        <v>2.2444107E-5</v>
      </c>
      <c r="LG86" s="10">
        <v>1.904556E-6</v>
      </c>
      <c r="LH86" s="10">
        <v>1.904556E-6</v>
      </c>
      <c r="LI86" s="10">
        <v>8.5584303999999994E-6</v>
      </c>
      <c r="LJ86" s="10">
        <v>3.7900241999999998E-4</v>
      </c>
      <c r="LK86" s="10">
        <v>4.4506393000000002E-4</v>
      </c>
      <c r="LL86" s="10">
        <v>4.6204343999999998E-22</v>
      </c>
      <c r="LM86" s="10">
        <v>8.7777493000000005E-5</v>
      </c>
      <c r="LN86" s="10">
        <v>8.6815158000000004E-6</v>
      </c>
      <c r="LO86" s="10">
        <v>8.6815158000000004E-6</v>
      </c>
      <c r="LP86" s="10">
        <v>2.6365607E-5</v>
      </c>
      <c r="LQ86" s="10">
        <v>1.1221674E-3</v>
      </c>
      <c r="LR86" s="10">
        <v>1.2858459E-3</v>
      </c>
      <c r="LS86" s="10">
        <v>2.3915524000000001E-18</v>
      </c>
      <c r="LT86" s="10">
        <v>2.2988288E-4</v>
      </c>
      <c r="LU86" s="10">
        <v>2.7204056999999998E-5</v>
      </c>
      <c r="LV86" s="10">
        <v>2.7204056999999998E-5</v>
      </c>
      <c r="LW86" s="10">
        <v>1.1892124999999999E-5</v>
      </c>
      <c r="LX86" s="10">
        <v>4.9849031000000004E-4</v>
      </c>
      <c r="LY86" s="10">
        <v>5.8350030000000003E-4</v>
      </c>
      <c r="LZ86" s="10">
        <v>3.7872253E-18</v>
      </c>
      <c r="MA86" s="10">
        <v>1.1874305E-4</v>
      </c>
      <c r="MB86" s="10">
        <v>1.2084613E-5</v>
      </c>
      <c r="MC86" s="10">
        <v>1.2084613E-5</v>
      </c>
      <c r="MD86" s="10">
        <v>5.2180201000000003E-6</v>
      </c>
      <c r="ME86" s="10">
        <v>2.3063074999999999E-4</v>
      </c>
      <c r="MF86" s="10">
        <v>2.7273873999999999E-4</v>
      </c>
      <c r="MG86" s="10">
        <v>7.8985963000000006E-31</v>
      </c>
      <c r="MH86" s="10">
        <v>5.2483859000000002E-5</v>
      </c>
      <c r="MI86" s="10">
        <v>5.2621632999999996E-6</v>
      </c>
      <c r="MJ86" s="10">
        <v>5.2621632999999996E-6</v>
      </c>
      <c r="MK86" s="10">
        <v>1.0697062E-7</v>
      </c>
      <c r="ML86" s="10">
        <v>4.5665613000000003E-6</v>
      </c>
      <c r="MM86" s="10">
        <v>5.4298580000000004E-6</v>
      </c>
      <c r="MN86" s="10">
        <v>2.2708463999999999E-74</v>
      </c>
      <c r="MO86" s="10">
        <v>1.8870478000000002E-5</v>
      </c>
      <c r="MP86" s="10">
        <v>1.0756714E-7</v>
      </c>
      <c r="MQ86" s="10">
        <v>1.0756714E-7</v>
      </c>
      <c r="MR86" s="10">
        <v>4.5736255999999999E-94</v>
      </c>
      <c r="MS86" s="10">
        <v>1.8403953000000002E-92</v>
      </c>
      <c r="MT86" s="10">
        <v>2.2003894000000002E-92</v>
      </c>
      <c r="MU86" s="10">
        <v>5.4623160000000002E-177</v>
      </c>
      <c r="MV86" s="10">
        <v>6.4813897000000001E-91</v>
      </c>
      <c r="MW86" s="10">
        <v>4.5741864000000001E-94</v>
      </c>
      <c r="MX86" s="10">
        <v>4.5741864000000001E-94</v>
      </c>
      <c r="MY86" s="10">
        <v>1.8752890000000001E-38</v>
      </c>
      <c r="MZ86" s="10">
        <v>7.2241114999999997E-37</v>
      </c>
      <c r="NA86" s="10">
        <v>8.6366813999999994E-37</v>
      </c>
      <c r="NB86" s="10">
        <v>3.0397653000000001E-117</v>
      </c>
      <c r="NC86" s="10">
        <v>3.9815694000000002E-35</v>
      </c>
      <c r="ND86" s="10">
        <v>1.8756314E-38</v>
      </c>
      <c r="NE86" s="10">
        <v>1.8756314E-38</v>
      </c>
      <c r="NF86" s="10">
        <v>6.0913634999999996E-7</v>
      </c>
      <c r="NG86" s="10">
        <v>1.1073746E-5</v>
      </c>
      <c r="NH86" s="10">
        <v>1.3175195E-5</v>
      </c>
      <c r="NI86" s="10">
        <v>2.3585785E-55</v>
      </c>
      <c r="NJ86" s="10">
        <v>1.5997398000000002E-5</v>
      </c>
      <c r="NK86" s="10">
        <v>6.1202049000000003E-7</v>
      </c>
      <c r="NL86" s="10">
        <v>6.1202049000000003E-7</v>
      </c>
      <c r="NM86" s="10">
        <v>2.8476699000000001E-22</v>
      </c>
      <c r="NN86" s="10">
        <v>4.3078178000000003E-21</v>
      </c>
      <c r="NO86" s="10">
        <v>5.1502334E-21</v>
      </c>
      <c r="NP86" s="10">
        <v>1.6568818E-68</v>
      </c>
      <c r="NQ86" s="10">
        <v>1.7345567E-19</v>
      </c>
      <c r="NR86" s="10">
        <v>2.8481439999999998E-22</v>
      </c>
      <c r="NS86" s="10">
        <v>2.8481439999999998E-22</v>
      </c>
      <c r="NT86" s="10">
        <v>8.1562428999999998E-35</v>
      </c>
      <c r="NU86" s="10">
        <v>8.4124214000000006E-34</v>
      </c>
      <c r="NV86" s="10">
        <v>1.0057619999999999E-33</v>
      </c>
      <c r="NW86" s="10">
        <v>1.3442063E-74</v>
      </c>
      <c r="NX86" s="10">
        <v>2.3855249E-32</v>
      </c>
      <c r="NY86" s="10">
        <v>8.1574995E-35</v>
      </c>
      <c r="NZ86" s="10">
        <v>8.1574995E-35</v>
      </c>
      <c r="OA86" s="10">
        <v>2.1936132000000001E-6</v>
      </c>
      <c r="OB86" s="10">
        <v>2.5037169E-5</v>
      </c>
      <c r="OC86" s="10">
        <v>2.9725709E-5</v>
      </c>
      <c r="OD86" s="10">
        <v>5.0826593000000002E-25</v>
      </c>
      <c r="OE86" s="10">
        <v>3.5120219999999998E-5</v>
      </c>
      <c r="OF86" s="10">
        <v>2.2071334E-6</v>
      </c>
      <c r="OG86" s="10">
        <v>2.2071334E-6</v>
      </c>
      <c r="OH86" s="10">
        <v>1.0512191E-7</v>
      </c>
      <c r="OI86" s="10">
        <v>2.3555798999999999E-6</v>
      </c>
      <c r="OJ86" s="10">
        <v>2.8084481000000001E-6</v>
      </c>
      <c r="OK86" s="10">
        <v>3.9517054999999999E-53</v>
      </c>
      <c r="OL86" s="10">
        <v>1.062405E-5</v>
      </c>
      <c r="OM86" s="10">
        <v>1.0542456E-7</v>
      </c>
      <c r="ON86" s="10">
        <v>1.0542456E-7</v>
      </c>
      <c r="OO86" s="10">
        <v>8.5286912999999995E-7</v>
      </c>
      <c r="OP86" s="10">
        <v>8.8375330999999999E-6</v>
      </c>
      <c r="OQ86" s="10">
        <v>1.0512215E-5</v>
      </c>
      <c r="OR86" s="10">
        <v>1.6383199000000001E-36</v>
      </c>
      <c r="OS86" s="10">
        <v>1.6156897999999999E-5</v>
      </c>
      <c r="OT86" s="10">
        <v>8.5697291E-7</v>
      </c>
      <c r="OU86" s="10">
        <v>8.5697291E-7</v>
      </c>
      <c r="OV86" s="10">
        <v>4.1445072E-10</v>
      </c>
      <c r="OW86" s="10">
        <v>9.9756161999999995E-9</v>
      </c>
      <c r="OX86" s="10">
        <v>1.1924857E-8</v>
      </c>
      <c r="OY86" s="10">
        <v>4.2223410999999999E-63</v>
      </c>
      <c r="OZ86" s="10">
        <v>1.9338535000000001E-7</v>
      </c>
      <c r="PA86" s="10">
        <v>4.1457106000000001E-10</v>
      </c>
      <c r="PB86" s="10">
        <v>4.1457106000000001E-10</v>
      </c>
      <c r="PC86" s="10">
        <v>2.3145742999999999E-16</v>
      </c>
      <c r="PD86" s="10">
        <v>4.0294973000000002E-15</v>
      </c>
      <c r="PE86" s="10">
        <v>4.8174698999999998E-15</v>
      </c>
      <c r="PF86" s="10">
        <v>1.5142114999999999E-89</v>
      </c>
      <c r="PG86" s="10">
        <v>2.5121805999999998E-13</v>
      </c>
      <c r="PH86" s="10">
        <v>2.3149714999999999E-16</v>
      </c>
      <c r="PI86" s="10">
        <v>2.3149714999999999E-16</v>
      </c>
      <c r="PJ86" s="10">
        <v>3.3396601000000002E-48</v>
      </c>
      <c r="PK86" s="10">
        <v>7.8078070999999996E-47</v>
      </c>
      <c r="PL86" s="10">
        <v>9.3346094000000005E-47</v>
      </c>
      <c r="PM86" s="10">
        <v>1.7652540000000001E-111</v>
      </c>
      <c r="PN86" s="10">
        <v>3.2947109999999999E-45</v>
      </c>
      <c r="PO86" s="10">
        <v>3.3402383000000001E-48</v>
      </c>
      <c r="PP86" s="10">
        <v>3.3402383000000001E-48</v>
      </c>
      <c r="PQ86" s="10">
        <v>9.0585919999999998E-73</v>
      </c>
      <c r="PR86" s="10">
        <v>1.8686089E-72</v>
      </c>
      <c r="PS86" s="10">
        <v>2.2340680000000001E-72</v>
      </c>
      <c r="PT86" s="10">
        <v>4.5637463000000002E-104</v>
      </c>
      <c r="PU86" s="10">
        <v>9.7488473999999995E-71</v>
      </c>
      <c r="PV86" s="10">
        <v>9.0599219999999997E-73</v>
      </c>
      <c r="PW86" s="10">
        <v>9.0599219999999997E-73</v>
      </c>
      <c r="PX86" s="10">
        <v>1.9777942000000001E-72</v>
      </c>
      <c r="PY86" s="10">
        <v>7.4797710000000003E-71</v>
      </c>
      <c r="PZ86" s="10">
        <v>8.9424919999999997E-71</v>
      </c>
      <c r="QA86" s="10">
        <v>3.2043113000000003E-156</v>
      </c>
      <c r="QB86" s="10">
        <v>3.8597960999999998E-69</v>
      </c>
      <c r="QC86" s="10">
        <v>1.9781213E-72</v>
      </c>
      <c r="QD86" s="10">
        <v>1.9781213E-72</v>
      </c>
      <c r="QE86" s="10">
        <v>7.7183462000000005E-137</v>
      </c>
      <c r="QF86" s="10">
        <v>3.1056747E-135</v>
      </c>
      <c r="QG86" s="10">
        <v>3.7133276999999999E-135</v>
      </c>
      <c r="QH86" s="10">
        <v>1.4258399E-213</v>
      </c>
      <c r="QI86" s="10">
        <v>6.0028185E-134</v>
      </c>
      <c r="QJ86" s="10">
        <v>7.7189584999999998E-137</v>
      </c>
      <c r="QK86" s="10">
        <v>7.7189584999999998E-137</v>
      </c>
      <c r="QL86" s="10">
        <v>1.8247216000000001E-145</v>
      </c>
      <c r="QM86" s="10">
        <v>7.4706304000000001E-144</v>
      </c>
      <c r="QN86" s="10">
        <v>8.9322235000000005E-144</v>
      </c>
      <c r="QO86" s="10">
        <v>1.0795082000000001E-231</v>
      </c>
      <c r="QP86" s="10">
        <v>3.8948706000000002E-142</v>
      </c>
      <c r="QQ86" s="10">
        <v>1.8248867999999998E-145</v>
      </c>
      <c r="QR86" s="10">
        <v>1.8248867999999998E-145</v>
      </c>
      <c r="QS86" s="10">
        <v>5.7850334E-87</v>
      </c>
      <c r="QT86" s="10">
        <v>2.2284300000000001E-85</v>
      </c>
      <c r="QU86" s="10">
        <v>2.6643108E-85</v>
      </c>
      <c r="QV86" s="10">
        <v>8.5667102999999998E-171</v>
      </c>
      <c r="QW86" s="10">
        <v>1.2815381E-83</v>
      </c>
      <c r="QX86" s="10">
        <v>5.7857816000000002E-87</v>
      </c>
      <c r="QY86" s="10">
        <v>5.7857816000000002E-87</v>
      </c>
      <c r="QZ86" s="10">
        <v>1.2121557E-73</v>
      </c>
      <c r="RA86" s="10">
        <v>2.1461701000000001E-72</v>
      </c>
      <c r="RB86" s="10">
        <v>2.5659691999999998E-72</v>
      </c>
      <c r="RC86" s="10">
        <v>9.7221342000000002E-113</v>
      </c>
      <c r="RD86" s="10">
        <v>9.4833021000000006E-71</v>
      </c>
      <c r="RE86" s="10">
        <v>1.2123115E-73</v>
      </c>
      <c r="RF86" s="10">
        <v>1.2123115E-73</v>
      </c>
      <c r="RG86" s="10">
        <v>1.9685161E-79</v>
      </c>
      <c r="RH86" s="10">
        <v>6.7680897000000002E-79</v>
      </c>
      <c r="RI86" s="10">
        <v>8.0913895000000003E-79</v>
      </c>
      <c r="RJ86" s="10">
        <v>4.2585026999999999E-117</v>
      </c>
      <c r="RK86" s="10">
        <v>3.9277665999999998E-77</v>
      </c>
      <c r="RL86" s="10">
        <v>1.9688988E-79</v>
      </c>
      <c r="RM86" s="10">
        <v>1.9688988E-79</v>
      </c>
      <c r="RN86" s="10">
        <v>1.5337882E-59</v>
      </c>
      <c r="RO86" s="10">
        <v>2.0301779999999999E-58</v>
      </c>
      <c r="RP86" s="10">
        <v>2.4272329999999999E-58</v>
      </c>
      <c r="RQ86" s="10">
        <v>5.5230842999999998E-104</v>
      </c>
      <c r="RR86" s="10">
        <v>5.9755702000000006E-57</v>
      </c>
      <c r="RS86" s="10">
        <v>1.5340188E-59</v>
      </c>
      <c r="RT86" s="10">
        <v>1.5340188E-59</v>
      </c>
      <c r="RU86" s="10">
        <v>7.6712865999999996E-47</v>
      </c>
      <c r="RV86" s="10">
        <v>7.9122081000000007E-46</v>
      </c>
      <c r="RW86" s="10">
        <v>9.4596140000000006E-46</v>
      </c>
      <c r="RX86" s="10">
        <v>1.4330291E-86</v>
      </c>
      <c r="RY86" s="10">
        <v>2.3993484999999998E-44</v>
      </c>
      <c r="RZ86" s="10">
        <v>7.6724442999999999E-47</v>
      </c>
      <c r="SA86" s="10">
        <v>7.6724442999999999E-47</v>
      </c>
      <c r="SB86" s="10">
        <v>1.0176005999999999E-41</v>
      </c>
      <c r="SC86" s="10">
        <v>2.2739415E-40</v>
      </c>
      <c r="SD86" s="10">
        <v>2.7187757E-40</v>
      </c>
      <c r="SE86" s="10">
        <v>4.6498309000000003E-86</v>
      </c>
      <c r="SF86" s="10">
        <v>7.3109607000000004E-39</v>
      </c>
      <c r="SG86" s="10">
        <v>1.0177081E-41</v>
      </c>
      <c r="SH86" s="10">
        <v>1.0177081E-41</v>
      </c>
      <c r="SI86" s="10">
        <v>7.0018052E-74</v>
      </c>
      <c r="SJ86" s="10">
        <v>8.4248850999999995E-73</v>
      </c>
      <c r="SK86" s="10">
        <v>1.0073054E-72</v>
      </c>
      <c r="SL86" s="10">
        <v>7.3692448999999996E-107</v>
      </c>
      <c r="SM86" s="10">
        <v>1.6766729000000001E-71</v>
      </c>
      <c r="SN86" s="10">
        <v>7.0025018999999999E-74</v>
      </c>
      <c r="SO86" s="10">
        <v>7.0025018999999999E-74</v>
      </c>
      <c r="SP86" s="10">
        <v>1.2138263000000001E-46</v>
      </c>
      <c r="SQ86" s="10">
        <v>2.7124821000000001E-45</v>
      </c>
      <c r="SR86" s="10">
        <v>3.2430402000000002E-45</v>
      </c>
      <c r="SS86" s="10">
        <v>9.2449833000000001E-93</v>
      </c>
      <c r="ST86" s="10">
        <v>7.8443897000000003E-44</v>
      </c>
      <c r="SU86" s="10">
        <v>1.2139780000000001E-46</v>
      </c>
      <c r="SV86" s="10">
        <v>1.2139780000000001E-46</v>
      </c>
      <c r="SW86" s="10">
        <v>4.0751372000000001E-74</v>
      </c>
      <c r="SX86" s="10">
        <v>5.2536951999999999E-73</v>
      </c>
      <c r="SY86" s="10">
        <v>6.2814015999999996E-73</v>
      </c>
      <c r="SZ86" s="10">
        <v>9.8126268000000006E-114</v>
      </c>
      <c r="TA86" s="10">
        <v>1.0217612999999999E-71</v>
      </c>
      <c r="TB86" s="10">
        <v>4.0755937999999997E-74</v>
      </c>
      <c r="TC86" s="10">
        <v>4.0755937999999997E-74</v>
      </c>
      <c r="TD86" s="10">
        <v>1.369588E-102</v>
      </c>
      <c r="TE86" s="10">
        <v>2.4955697999999998E-101</v>
      </c>
      <c r="TF86" s="10">
        <v>2.9836592000000001E-101</v>
      </c>
      <c r="TG86" s="10">
        <v>9.1753709999999996E-214</v>
      </c>
      <c r="TH86" s="10">
        <v>8.8590490999999996E-100</v>
      </c>
      <c r="TI86" s="10">
        <v>1.3697810000000001E-102</v>
      </c>
      <c r="TJ86" s="10">
        <v>1.3697810000000001E-102</v>
      </c>
      <c r="TK86" s="10">
        <v>2.8159889999999999E-98</v>
      </c>
      <c r="TL86" s="10">
        <v>4.4048902000000001E-97</v>
      </c>
      <c r="TM86" s="10">
        <v>5.2665719000000005E-97</v>
      </c>
      <c r="TN86" s="10">
        <v>1.3833590000000001E-146</v>
      </c>
      <c r="TO86" s="10">
        <v>2.050596E-95</v>
      </c>
      <c r="TP86" s="10">
        <v>2.8163133999999999E-98</v>
      </c>
      <c r="TQ86" s="10">
        <v>2.8163133999999999E-98</v>
      </c>
      <c r="TR86" s="10">
        <v>3.3103920000000002E-82</v>
      </c>
      <c r="TS86" s="10">
        <v>3.4144019999999999E-81</v>
      </c>
      <c r="TT86" s="10">
        <v>4.082114E-81</v>
      </c>
      <c r="TU86" s="10">
        <v>7.7678485000000006E-123</v>
      </c>
      <c r="TV86" s="10">
        <v>1.4248021000000001E-79</v>
      </c>
      <c r="TW86" s="10">
        <v>3.3109352999999998E-82</v>
      </c>
      <c r="TX86" s="10">
        <v>3.3109352999999998E-82</v>
      </c>
      <c r="TY86" s="10">
        <v>4.3580281999999998E-123</v>
      </c>
      <c r="TZ86" s="10">
        <v>1.678859E-121</v>
      </c>
      <c r="UA86" s="10">
        <v>2.0071003000000002E-121</v>
      </c>
      <c r="UB86" s="10">
        <v>3.9082190000000003E-208</v>
      </c>
      <c r="UC86" s="10">
        <v>1.0685393E-119</v>
      </c>
      <c r="UD86" s="10">
        <v>4.3589036E-123</v>
      </c>
      <c r="UE86" s="10">
        <v>4.3589036E-123</v>
      </c>
      <c r="UF86" s="10">
        <v>3.6858106999999998E-185</v>
      </c>
      <c r="UG86" s="10">
        <v>1.5193927E-183</v>
      </c>
      <c r="UH86" s="10">
        <v>1.8166418E-183</v>
      </c>
      <c r="UI86" s="10">
        <v>9.1429554000000002E-268</v>
      </c>
      <c r="UJ86" s="10">
        <v>8.9350906000000006E-182</v>
      </c>
      <c r="UK86" s="10">
        <v>3.6861689E-185</v>
      </c>
      <c r="UL86" s="10">
        <v>3.6861689E-185</v>
      </c>
      <c r="UM86" s="10">
        <v>1.5223716000000001E-85</v>
      </c>
      <c r="UN86" s="10">
        <v>6.3875762000000004E-84</v>
      </c>
      <c r="UO86" s="10">
        <v>7.6370908999999996E-84</v>
      </c>
      <c r="UP86" s="10">
        <v>1.2141375999999999E-140</v>
      </c>
      <c r="UQ86" s="10">
        <v>3.2552459999999999E-82</v>
      </c>
      <c r="UR86" s="10">
        <v>1.5225507999999999E-85</v>
      </c>
      <c r="US86" s="10">
        <v>1.5225507999999999E-85</v>
      </c>
      <c r="UT86" s="10">
        <v>7.8382780999999999E-86</v>
      </c>
      <c r="UU86" s="10">
        <v>3.2079019E-84</v>
      </c>
      <c r="UV86" s="10">
        <v>3.8354569E-84</v>
      </c>
      <c r="UW86" s="10">
        <v>9.6586772999999991E-128</v>
      </c>
      <c r="UX86" s="10">
        <v>9.1281847000000006E-83</v>
      </c>
      <c r="UY86" s="10">
        <v>7.8390882E-86</v>
      </c>
      <c r="UZ86" s="10">
        <v>7.8390882E-86</v>
      </c>
      <c r="VA86" s="10">
        <v>5.8230421999999999E-108</v>
      </c>
      <c r="VB86" s="10">
        <v>2.2429102999999999E-106</v>
      </c>
      <c r="VC86" s="10">
        <v>2.6818095000000002E-106</v>
      </c>
      <c r="VD86" s="10">
        <v>5.9633123000000006E-166</v>
      </c>
      <c r="VE86" s="10">
        <v>2.9359472999999998E-105</v>
      </c>
      <c r="VF86" s="10">
        <v>5.8233776000000003E-108</v>
      </c>
      <c r="VG86" s="10">
        <v>5.8233776000000003E-108</v>
      </c>
      <c r="VH86" s="10">
        <v>8.2276713000000005E-100</v>
      </c>
      <c r="VI86" s="10">
        <v>3.1692854000000003E-98</v>
      </c>
      <c r="VJ86" s="10">
        <v>3.7892582999999997E-98</v>
      </c>
      <c r="VK86" s="10">
        <v>1.8992302000000001E-163</v>
      </c>
      <c r="VL86" s="10">
        <v>1.5591169999999999E-96</v>
      </c>
      <c r="VM86" s="10">
        <v>8.2285706000000001E-100</v>
      </c>
      <c r="VN86" s="10">
        <v>8.2285706000000001E-100</v>
      </c>
      <c r="VO86" s="10">
        <v>4.7556773000000001E-85</v>
      </c>
      <c r="VP86" s="10">
        <v>1.9545445E-83</v>
      </c>
      <c r="VQ86" s="10">
        <v>2.3368408000000001E-83</v>
      </c>
      <c r="VR86" s="10">
        <v>5.9953008000000003E-140</v>
      </c>
      <c r="VS86" s="10">
        <v>4.6260208000000001E-82</v>
      </c>
      <c r="VT86" s="10">
        <v>4.7563061000000002E-85</v>
      </c>
      <c r="VU86" s="10">
        <v>4.7563061000000002E-85</v>
      </c>
      <c r="VV86" s="10">
        <v>-4.5286795000000002E-217</v>
      </c>
      <c r="VW86" s="10">
        <v>1.0959427E-175</v>
      </c>
      <c r="VX86" s="10">
        <v>-2.6803228E-137</v>
      </c>
      <c r="VY86" s="10">
        <v>6.3224028999999994E-148</v>
      </c>
      <c r="VZ86" s="10">
        <v>2.9939015E-122</v>
      </c>
      <c r="WA86" s="10">
        <v>1.0819999E-116</v>
      </c>
      <c r="WB86" s="10">
        <v>3.6050493000000001E-91</v>
      </c>
      <c r="WC86" s="10">
        <v>1.4342298999999999E-147</v>
      </c>
      <c r="WD86" s="10">
        <v>6.6645755000000004E-101</v>
      </c>
      <c r="WE86" s="10">
        <v>-1.5282617E-59</v>
      </c>
      <c r="WF86" s="10">
        <v>-5.2115483000000002E-128</v>
      </c>
      <c r="WG86" s="10">
        <v>7.2970716999999996E-119</v>
      </c>
      <c r="WH86" s="10">
        <v>-2.6321793000000002E-153</v>
      </c>
      <c r="WI86" s="10">
        <v>3.7884984999999999E-151</v>
      </c>
      <c r="WJ86" s="10">
        <v>-7.4290526999999993E-127</v>
      </c>
      <c r="WK86" s="10">
        <v>3.4940947E-137</v>
      </c>
      <c r="WL86" s="10">
        <v>-5.6448546999999998E-80</v>
      </c>
      <c r="WM86" s="10">
        <v>8.5178937999999992E-121</v>
      </c>
      <c r="WN86" s="10">
        <v>7.6507444999999995E-138</v>
      </c>
      <c r="WO86" s="10">
        <v>6.0180100999999996E-112</v>
      </c>
      <c r="WP86" s="10">
        <v>3.2793338000000002E-116</v>
      </c>
      <c r="WQ86" s="10">
        <v>2.1586569000000001E-167</v>
      </c>
      <c r="WR86" s="10">
        <v>1.4845182E-186</v>
      </c>
      <c r="WS86" s="10">
        <v>1.1156370000000001E-131</v>
      </c>
      <c r="WT86" s="10">
        <v>4.0324809000000003E-154</v>
      </c>
      <c r="WU86" s="10">
        <v>1.7135883E-14</v>
      </c>
      <c r="WV86" s="10">
        <v>1.9837543000000002E-6</v>
      </c>
      <c r="WW86" s="10">
        <v>-1.5863990000000001E-4</v>
      </c>
      <c r="WX86" s="10">
        <v>9.2732821000000005E-7</v>
      </c>
      <c r="WY86" s="10">
        <v>6.9124475999999999E-38</v>
      </c>
      <c r="WZ86" s="10">
        <v>4.0034573E-8</v>
      </c>
      <c r="XA86" s="10">
        <v>-3.23566E-6</v>
      </c>
      <c r="XB86" s="10">
        <v>-1.6700146000000001E-8</v>
      </c>
      <c r="XC86" s="10">
        <v>-3.9214437999999997E-8</v>
      </c>
      <c r="XD86" s="10">
        <v>1.4207805999999999E-39</v>
      </c>
      <c r="XE86" s="10">
        <v>2.7222344E-98</v>
      </c>
      <c r="XF86" s="10">
        <v>-2.4361252999999998E-143</v>
      </c>
      <c r="XG86" s="10">
        <v>-3.5085839E-188</v>
      </c>
      <c r="XH86" s="10">
        <v>2.7838726000000001E-173</v>
      </c>
      <c r="XI86" s="10">
        <v>1.2572869E-211</v>
      </c>
      <c r="XJ86" s="10">
        <v>-2.6517898E-253</v>
      </c>
      <c r="XK86" s="10">
        <v>2.4446571E-83</v>
      </c>
      <c r="XL86" s="10">
        <v>-1.0646301E-83</v>
      </c>
      <c r="XM86" s="10">
        <v>2.3551501999999998E-84</v>
      </c>
      <c r="XN86" s="10">
        <v>8.1518430000000003E-106</v>
      </c>
      <c r="XO86" s="10">
        <v>2.2132557E-45</v>
      </c>
      <c r="XP86" s="10">
        <v>-5.1070215999999999E-39</v>
      </c>
      <c r="XQ86" s="10">
        <v>1.4091131000000001E-6</v>
      </c>
      <c r="XR86" s="10">
        <v>5.6775803999999997E-6</v>
      </c>
      <c r="XS86" s="10">
        <v>-2.7509438000000002E-44</v>
      </c>
      <c r="XT86" s="10">
        <v>2.0550492999999999E-80</v>
      </c>
      <c r="XU86" s="10">
        <v>2.3900080000000002E-6</v>
      </c>
      <c r="XV86" s="10">
        <v>1.5644174999999999E-15</v>
      </c>
    </row>
    <row r="87" spans="1:646" x14ac:dyDescent="0.3">
      <c r="A87" s="21">
        <v>84.029756000000006</v>
      </c>
      <c r="B87" s="10">
        <v>7.4146445000000005E-2</v>
      </c>
      <c r="C87" s="10">
        <v>0.72424763999999997</v>
      </c>
      <c r="D87" s="10">
        <v>12.864003</v>
      </c>
      <c r="E87" s="10">
        <v>0</v>
      </c>
      <c r="F87" s="10">
        <v>0</v>
      </c>
      <c r="G87" s="10">
        <v>0</v>
      </c>
      <c r="H87" s="10">
        <v>0</v>
      </c>
      <c r="I87" s="10">
        <v>25.518234</v>
      </c>
      <c r="J87" s="10">
        <v>8.3921565000000005</v>
      </c>
      <c r="K87" s="10">
        <v>0</v>
      </c>
      <c r="L87" s="10">
        <v>61.334066999999997</v>
      </c>
      <c r="M87" s="10">
        <v>0</v>
      </c>
      <c r="N87" s="10">
        <v>0</v>
      </c>
      <c r="O87" s="10">
        <v>0</v>
      </c>
      <c r="P87" s="10">
        <v>80.392380000000003</v>
      </c>
      <c r="Q87" s="10">
        <v>0</v>
      </c>
      <c r="R87" s="10">
        <v>0</v>
      </c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>
        <v>6.4105363000000003E-136</v>
      </c>
      <c r="KC87" s="10">
        <v>2.7428013000000001E-218</v>
      </c>
      <c r="KD87" s="10">
        <v>2.7099812000000002E-134</v>
      </c>
      <c r="KE87" s="10">
        <v>1.0945401E-137</v>
      </c>
      <c r="KF87" s="10">
        <v>1.0945401E-137</v>
      </c>
      <c r="KG87" s="10">
        <v>5.2543294999999999E-173</v>
      </c>
      <c r="KH87" s="10">
        <v>1.7611652999999999E-171</v>
      </c>
      <c r="KI87" s="10">
        <v>2.1057721E-171</v>
      </c>
      <c r="KJ87" s="10">
        <v>1.1553730999999999E-233</v>
      </c>
      <c r="KK87" s="10">
        <v>1.0416572E-169</v>
      </c>
      <c r="KL87" s="10">
        <v>5.2547590000000002E-173</v>
      </c>
      <c r="KM87" s="10">
        <v>5.2547590000000002E-173</v>
      </c>
      <c r="KN87" s="10">
        <v>2.7329312999999999E-211</v>
      </c>
      <c r="KO87" s="10">
        <v>9.15962E-210</v>
      </c>
      <c r="KP87" s="10">
        <v>1.0952739E-209</v>
      </c>
      <c r="KQ87" s="10">
        <v>3.6777840999999999E-268</v>
      </c>
      <c r="KR87" s="10">
        <v>5.1119959E-208</v>
      </c>
      <c r="KS87" s="10">
        <v>2.7329402000000001E-211</v>
      </c>
      <c r="KT87" s="10">
        <v>2.7329402000000001E-211</v>
      </c>
      <c r="KU87" s="10">
        <v>4.5829830999999999E-252</v>
      </c>
      <c r="KV87" s="10">
        <v>1.5360360999999999E-250</v>
      </c>
      <c r="KW87" s="10">
        <v>1.8367174E-250</v>
      </c>
      <c r="KX87" s="10">
        <v>2.5185249E-306</v>
      </c>
      <c r="KY87" s="10">
        <v>6.4581080000000004E-249</v>
      </c>
      <c r="KZ87" s="10">
        <v>4.5830448000000001E-252</v>
      </c>
      <c r="LA87" s="10">
        <v>4.5830448000000001E-252</v>
      </c>
      <c r="LB87" s="10">
        <v>2.0622654999999999E-6</v>
      </c>
      <c r="LC87" s="10">
        <v>9.2634700999999999E-5</v>
      </c>
      <c r="LD87" s="10">
        <v>1.1008003000000001E-4</v>
      </c>
      <c r="LE87" s="10">
        <v>4.6278400000000001E-41</v>
      </c>
      <c r="LF87" s="10">
        <v>2.7047621999999999E-5</v>
      </c>
      <c r="LG87" s="10">
        <v>2.0729443999999998E-6</v>
      </c>
      <c r="LH87" s="10">
        <v>2.0729443999999998E-6</v>
      </c>
      <c r="LI87" s="10">
        <v>9.6673528999999998E-6</v>
      </c>
      <c r="LJ87" s="10">
        <v>4.2869172999999999E-4</v>
      </c>
      <c r="LK87" s="10">
        <v>5.0252643999999997E-4</v>
      </c>
      <c r="LL87" s="10">
        <v>6.1992488999999995E-22</v>
      </c>
      <c r="LM87" s="10">
        <v>9.9453570999999993E-5</v>
      </c>
      <c r="LN87" s="10">
        <v>9.8197105000000006E-6</v>
      </c>
      <c r="LO87" s="10">
        <v>9.8197105000000006E-6</v>
      </c>
      <c r="LP87" s="10">
        <v>2.7615660000000001E-5</v>
      </c>
      <c r="LQ87" s="10">
        <v>1.1770476000000001E-3</v>
      </c>
      <c r="LR87" s="10">
        <v>1.3463260999999999E-3</v>
      </c>
      <c r="LS87" s="10">
        <v>3.2285013000000002E-18</v>
      </c>
      <c r="LT87" s="10">
        <v>2.4554303000000002E-4</v>
      </c>
      <c r="LU87" s="10">
        <v>2.8534488E-5</v>
      </c>
      <c r="LV87" s="10">
        <v>2.8534488E-5</v>
      </c>
      <c r="LW87" s="10">
        <v>1.2287182000000001E-5</v>
      </c>
      <c r="LX87" s="10">
        <v>5.1524150999999996E-4</v>
      </c>
      <c r="LY87" s="10">
        <v>6.0284024000000001E-4</v>
      </c>
      <c r="LZ87" s="10">
        <v>4.5757261999999999E-18</v>
      </c>
      <c r="MA87" s="10">
        <v>1.106668E-4</v>
      </c>
      <c r="MB87" s="10">
        <v>1.2490703E-5</v>
      </c>
      <c r="MC87" s="10">
        <v>1.2490703E-5</v>
      </c>
      <c r="MD87" s="10">
        <v>5.6202913000000004E-6</v>
      </c>
      <c r="ME87" s="10">
        <v>2.4848353000000002E-4</v>
      </c>
      <c r="MF87" s="10">
        <v>2.9372608999999998E-4</v>
      </c>
      <c r="MG87" s="10">
        <v>9.5222284999999997E-29</v>
      </c>
      <c r="MH87" s="10">
        <v>5.504259E-5</v>
      </c>
      <c r="MI87" s="10">
        <v>5.6694994E-6</v>
      </c>
      <c r="MJ87" s="10">
        <v>5.6694994E-6</v>
      </c>
      <c r="MK87" s="10">
        <v>2.2808420999999999E-7</v>
      </c>
      <c r="ML87" s="10">
        <v>9.7459258000000006E-6</v>
      </c>
      <c r="MM87" s="10">
        <v>1.157711E-5</v>
      </c>
      <c r="MN87" s="10">
        <v>4.7798578000000002E-71</v>
      </c>
      <c r="MO87" s="10">
        <v>2.0989503000000001E-5</v>
      </c>
      <c r="MP87" s="10">
        <v>2.295691E-7</v>
      </c>
      <c r="MQ87" s="10">
        <v>2.295691E-7</v>
      </c>
      <c r="MR87" s="10">
        <v>4.8781414000000001E-91</v>
      </c>
      <c r="MS87" s="10">
        <v>1.9629356000000001E-89</v>
      </c>
      <c r="MT87" s="10">
        <v>2.3469301999999999E-89</v>
      </c>
      <c r="MU87" s="10">
        <v>1.3319585999999999E-174</v>
      </c>
      <c r="MV87" s="10">
        <v>6.2095621000000002E-88</v>
      </c>
      <c r="MW87" s="10">
        <v>4.8787525999999998E-91</v>
      </c>
      <c r="MX87" s="10">
        <v>4.8787525999999998E-91</v>
      </c>
      <c r="MY87" s="10">
        <v>2.8482715999999998E-36</v>
      </c>
      <c r="MZ87" s="10">
        <v>1.0972318E-34</v>
      </c>
      <c r="NA87" s="10">
        <v>1.3117982E-34</v>
      </c>
      <c r="NB87" s="10">
        <v>9.9560037999999999E-115</v>
      </c>
      <c r="NC87" s="10">
        <v>5.9688236999999999E-33</v>
      </c>
      <c r="ND87" s="10">
        <v>2.8487967E-36</v>
      </c>
      <c r="NE87" s="10">
        <v>2.8487967E-36</v>
      </c>
      <c r="NF87" s="10">
        <v>7.6963570000000002E-7</v>
      </c>
      <c r="NG87" s="10">
        <v>1.3990615000000001E-5</v>
      </c>
      <c r="NH87" s="10">
        <v>1.6645692E-5</v>
      </c>
      <c r="NI87" s="10">
        <v>5.9620093000000002E-53</v>
      </c>
      <c r="NJ87" s="10">
        <v>1.5455793999999999E-5</v>
      </c>
      <c r="NK87" s="10">
        <v>7.7322915000000004E-7</v>
      </c>
      <c r="NL87" s="10">
        <v>7.7322915000000004E-7</v>
      </c>
      <c r="NM87" s="10">
        <v>7.2626604999999999E-19</v>
      </c>
      <c r="NN87" s="10">
        <v>1.0986799E-17</v>
      </c>
      <c r="NO87" s="10">
        <v>1.3135317000000001E-17</v>
      </c>
      <c r="NP87" s="10">
        <v>5.1655604999999996E-66</v>
      </c>
      <c r="NQ87" s="10">
        <v>6.6689772999999996E-16</v>
      </c>
      <c r="NR87" s="10">
        <v>7.2639992999999996E-19</v>
      </c>
      <c r="NS87" s="10">
        <v>7.2639992999999996E-19</v>
      </c>
      <c r="NT87" s="10">
        <v>1.1666822999999999E-32</v>
      </c>
      <c r="NU87" s="10">
        <v>1.2033288000000001E-31</v>
      </c>
      <c r="NV87" s="10">
        <v>1.4386813999999999E-31</v>
      </c>
      <c r="NW87" s="10">
        <v>5.6357322999999998E-72</v>
      </c>
      <c r="NX87" s="10">
        <v>3.2420680999999999E-30</v>
      </c>
      <c r="NY87" s="10">
        <v>1.1668643000000001E-32</v>
      </c>
      <c r="NZ87" s="10">
        <v>1.1668643000000001E-32</v>
      </c>
      <c r="OA87" s="10">
        <v>2.5102551000000001E-6</v>
      </c>
      <c r="OB87" s="10">
        <v>2.8665061000000001E-5</v>
      </c>
      <c r="OC87" s="10">
        <v>3.4012713000000003E-5</v>
      </c>
      <c r="OD87" s="10">
        <v>9.0006301000000002E-25</v>
      </c>
      <c r="OE87" s="10">
        <v>3.6279668999999999E-5</v>
      </c>
      <c r="OF87" s="10">
        <v>2.5269474999999998E-6</v>
      </c>
      <c r="OG87" s="10">
        <v>2.5269474999999998E-6</v>
      </c>
      <c r="OH87" s="10">
        <v>1.5052543999999999E-7</v>
      </c>
      <c r="OI87" s="10">
        <v>3.3739154999999999E-6</v>
      </c>
      <c r="OJ87" s="10">
        <v>4.0214396999999997E-6</v>
      </c>
      <c r="OK87" s="10">
        <v>7.8875296999999996E-53</v>
      </c>
      <c r="OL87" s="10">
        <v>1.2002337999999999E-5</v>
      </c>
      <c r="OM87" s="10">
        <v>1.5100040999999999E-7</v>
      </c>
      <c r="ON87" s="10">
        <v>1.5100040999999999E-7</v>
      </c>
      <c r="OO87" s="10">
        <v>1.0982253E-6</v>
      </c>
      <c r="OP87" s="10">
        <v>1.1380641E-5</v>
      </c>
      <c r="OQ87" s="10">
        <v>1.3534931E-5</v>
      </c>
      <c r="OR87" s="10">
        <v>1.4647151E-33</v>
      </c>
      <c r="OS87" s="10">
        <v>1.6895759E-5</v>
      </c>
      <c r="OT87" s="10">
        <v>1.1035772999999999E-6</v>
      </c>
      <c r="OU87" s="10">
        <v>1.1035772999999999E-6</v>
      </c>
      <c r="OV87" s="10">
        <v>4.7451018999999999E-9</v>
      </c>
      <c r="OW87" s="10">
        <v>1.1428305E-7</v>
      </c>
      <c r="OX87" s="10">
        <v>1.3653093E-7</v>
      </c>
      <c r="OY87" s="10">
        <v>2.6864336E-61</v>
      </c>
      <c r="OZ87" s="10">
        <v>1.9475431000000001E-6</v>
      </c>
      <c r="PA87" s="10">
        <v>4.7494256000000001E-9</v>
      </c>
      <c r="PB87" s="10">
        <v>4.7494256000000001E-9</v>
      </c>
      <c r="PC87" s="10">
        <v>1.8621206999999999E-13</v>
      </c>
      <c r="PD87" s="10">
        <v>3.2418203000000002E-12</v>
      </c>
      <c r="PE87" s="10">
        <v>3.8758096E-12</v>
      </c>
      <c r="PF87" s="10">
        <v>5.3087116999999997E-86</v>
      </c>
      <c r="PG87" s="10">
        <v>1.8973420999999999E-10</v>
      </c>
      <c r="PH87" s="10">
        <v>1.8624460999999999E-13</v>
      </c>
      <c r="PI87" s="10">
        <v>1.8624460999999999E-13</v>
      </c>
      <c r="PJ87" s="10">
        <v>1.9154206999999999E-44</v>
      </c>
      <c r="PK87" s="10">
        <v>4.4780895000000002E-43</v>
      </c>
      <c r="PL87" s="10">
        <v>5.3538358999999997E-43</v>
      </c>
      <c r="PM87" s="10">
        <v>2.8177659E-108</v>
      </c>
      <c r="PN87" s="10">
        <v>2.0062417E-41</v>
      </c>
      <c r="PO87" s="10">
        <v>1.9157602E-44</v>
      </c>
      <c r="PP87" s="10">
        <v>1.9157602E-44</v>
      </c>
      <c r="PQ87" s="10">
        <v>5.2569772999999999E-69</v>
      </c>
      <c r="PR87" s="10">
        <v>1.0844119E-68</v>
      </c>
      <c r="PS87" s="10">
        <v>1.2965188E-68</v>
      </c>
      <c r="PT87" s="10">
        <v>1.5394902000000001E-100</v>
      </c>
      <c r="PU87" s="10">
        <v>5.7542181999999998E-67</v>
      </c>
      <c r="PV87" s="10">
        <v>5.2577548000000002E-69</v>
      </c>
      <c r="PW87" s="10">
        <v>5.2577548000000002E-69</v>
      </c>
      <c r="PX87" s="10">
        <v>1.0406293000000001E-68</v>
      </c>
      <c r="PY87" s="10">
        <v>3.9355408999999999E-67</v>
      </c>
      <c r="PZ87" s="10">
        <v>4.7052258000000001E-67</v>
      </c>
      <c r="QA87" s="10">
        <v>8.3108247000000003E-154</v>
      </c>
      <c r="QB87" s="10">
        <v>2.0684131000000001E-65</v>
      </c>
      <c r="QC87" s="10">
        <v>1.0408041999999999E-68</v>
      </c>
      <c r="QD87" s="10">
        <v>1.0408041999999999E-68</v>
      </c>
      <c r="QE87" s="10">
        <v>1.3760720000000001E-132</v>
      </c>
      <c r="QF87" s="10">
        <v>5.5370477999999997E-131</v>
      </c>
      <c r="QG87" s="10">
        <v>6.620446E-131</v>
      </c>
      <c r="QH87" s="10">
        <v>1.0526448E-211</v>
      </c>
      <c r="QI87" s="10">
        <v>1.7018721999999999E-129</v>
      </c>
      <c r="QJ87" s="10">
        <v>1.3761983E-132</v>
      </c>
      <c r="QK87" s="10">
        <v>1.3761983E-132</v>
      </c>
      <c r="QL87" s="10">
        <v>1.2299791999999999E-142</v>
      </c>
      <c r="QM87" s="10">
        <v>5.0357012999999998E-141</v>
      </c>
      <c r="QN87" s="10">
        <v>6.0209872000000001E-141</v>
      </c>
      <c r="QO87" s="10">
        <v>8.3417856000000002E-229</v>
      </c>
      <c r="QP87" s="10">
        <v>2.8534886E-139</v>
      </c>
      <c r="QQ87" s="10">
        <v>1.230095E-142</v>
      </c>
      <c r="QR87" s="10">
        <v>1.230095E-142</v>
      </c>
      <c r="QS87" s="10">
        <v>3.1802703000000001E-84</v>
      </c>
      <c r="QT87" s="10">
        <v>1.2250593999999999E-82</v>
      </c>
      <c r="QU87" s="10">
        <v>1.4647042999999999E-82</v>
      </c>
      <c r="QV87" s="10">
        <v>3.7688494E-168</v>
      </c>
      <c r="QW87" s="10">
        <v>7.1632441000000004E-81</v>
      </c>
      <c r="QX87" s="10">
        <v>3.1806816E-84</v>
      </c>
      <c r="QY87" s="10">
        <v>3.1806816E-84</v>
      </c>
      <c r="QZ87" s="10">
        <v>1.1139269000000001E-70</v>
      </c>
      <c r="RA87" s="10">
        <v>1.9722621E-69</v>
      </c>
      <c r="RB87" s="10">
        <v>2.35807E-69</v>
      </c>
      <c r="RC87" s="10">
        <v>3.3569503999999999E-110</v>
      </c>
      <c r="RD87" s="10">
        <v>7.7090642000000005E-68</v>
      </c>
      <c r="RE87" s="10">
        <v>1.1140757E-70</v>
      </c>
      <c r="RF87" s="10">
        <v>1.1140757E-70</v>
      </c>
      <c r="RG87" s="10">
        <v>1.4970476000000001E-76</v>
      </c>
      <c r="RH87" s="10">
        <v>5.1471205000000003E-76</v>
      </c>
      <c r="RI87" s="10">
        <v>6.1535629000000005E-76</v>
      </c>
      <c r="RJ87" s="10">
        <v>1.4220704999999999E-114</v>
      </c>
      <c r="RK87" s="10">
        <v>3.042274E-74</v>
      </c>
      <c r="RL87" s="10">
        <v>1.4973441000000001E-76</v>
      </c>
      <c r="RM87" s="10">
        <v>1.4973441000000001E-76</v>
      </c>
      <c r="RN87" s="10">
        <v>6.7989106999999998E-57</v>
      </c>
      <c r="RO87" s="10">
        <v>8.9993395999999995E-56</v>
      </c>
      <c r="RP87" s="10">
        <v>1.0759508000000001E-55</v>
      </c>
      <c r="RQ87" s="10">
        <v>4.1683413000000002E-101</v>
      </c>
      <c r="RR87" s="10">
        <v>2.2348943999999999E-54</v>
      </c>
      <c r="RS87" s="10">
        <v>6.7999732000000004E-57</v>
      </c>
      <c r="RT87" s="10">
        <v>6.7999732000000004E-57</v>
      </c>
      <c r="RU87" s="10">
        <v>1.8213701E-44</v>
      </c>
      <c r="RV87" s="10">
        <v>1.8785761E-43</v>
      </c>
      <c r="RW87" s="10">
        <v>2.2460031999999999E-43</v>
      </c>
      <c r="RX87" s="10">
        <v>7.7093990000000003E-84</v>
      </c>
      <c r="RY87" s="10">
        <v>5.1829502999999997E-42</v>
      </c>
      <c r="RZ87" s="10">
        <v>1.8216496E-44</v>
      </c>
      <c r="SA87" s="10">
        <v>1.8216496E-44</v>
      </c>
      <c r="SB87" s="10">
        <v>4.0414109999999998E-40</v>
      </c>
      <c r="SC87" s="10">
        <v>9.0310152000000004E-39</v>
      </c>
      <c r="SD87" s="10">
        <v>1.0797837E-38</v>
      </c>
      <c r="SE87" s="10">
        <v>1.6282262E-85</v>
      </c>
      <c r="SF87" s="10">
        <v>4.899367E-37</v>
      </c>
      <c r="SG87" s="10">
        <v>4.0418529999999997E-40</v>
      </c>
      <c r="SH87" s="10">
        <v>4.0418529999999997E-40</v>
      </c>
      <c r="SI87" s="10">
        <v>1.0407565E-73</v>
      </c>
      <c r="SJ87" s="10">
        <v>1.2522841E-72</v>
      </c>
      <c r="SK87" s="10">
        <v>1.4972945999999999E-72</v>
      </c>
      <c r="SL87" s="10">
        <v>1.2715613000000001E-106</v>
      </c>
      <c r="SM87" s="10">
        <v>2.3495420000000001E-71</v>
      </c>
      <c r="SN87" s="10">
        <v>1.0408595E-73</v>
      </c>
      <c r="SO87" s="10">
        <v>1.0408595E-73</v>
      </c>
      <c r="SP87" s="10">
        <v>1.3357447999999999E-45</v>
      </c>
      <c r="SQ87" s="10">
        <v>2.9848781000000002E-44</v>
      </c>
      <c r="SR87" s="10">
        <v>3.5688363999999998E-44</v>
      </c>
      <c r="SS87" s="10">
        <v>1.1816201999999999E-92</v>
      </c>
      <c r="ST87" s="10">
        <v>1.6572655000000001E-42</v>
      </c>
      <c r="SU87" s="10">
        <v>1.3358895000000001E-45</v>
      </c>
      <c r="SV87" s="10">
        <v>1.3358895000000001E-45</v>
      </c>
      <c r="SW87" s="10">
        <v>6.2849012000000004E-74</v>
      </c>
      <c r="SX87" s="10">
        <v>8.1024946999999997E-73</v>
      </c>
      <c r="SY87" s="10">
        <v>9.6876781999999999E-73</v>
      </c>
      <c r="SZ87" s="10">
        <v>3.7297021999999998E-113</v>
      </c>
      <c r="TA87" s="10">
        <v>1.6284267E-71</v>
      </c>
      <c r="TB87" s="10">
        <v>6.2855716000000003E-74</v>
      </c>
      <c r="TC87" s="10">
        <v>6.2855716000000003E-74</v>
      </c>
      <c r="TD87" s="10">
        <v>3.4824932000000001E-102</v>
      </c>
      <c r="TE87" s="10">
        <v>6.3455553000000005E-101</v>
      </c>
      <c r="TF87" s="10">
        <v>7.5867624999999995E-101</v>
      </c>
      <c r="TG87" s="10">
        <v>6.8394870999999997E-212</v>
      </c>
      <c r="TH87" s="10">
        <v>2.1555062000000001E-99</v>
      </c>
      <c r="TI87" s="10">
        <v>3.4829806000000001E-102</v>
      </c>
      <c r="TJ87" s="10">
        <v>3.4829806000000001E-102</v>
      </c>
      <c r="TK87" s="10">
        <v>1.0691709000000001E-93</v>
      </c>
      <c r="TL87" s="10">
        <v>1.6724872000000001E-92</v>
      </c>
      <c r="TM87" s="10">
        <v>1.9996374000000001E-92</v>
      </c>
      <c r="TN87" s="10">
        <v>1.8691135000000001E-144</v>
      </c>
      <c r="TO87" s="10">
        <v>3.5711213999999999E-91</v>
      </c>
      <c r="TP87" s="10">
        <v>1.0693225000000001E-93</v>
      </c>
      <c r="TQ87" s="10">
        <v>1.0693225000000001E-93</v>
      </c>
      <c r="TR87" s="10">
        <v>2.5702105E-77</v>
      </c>
      <c r="TS87" s="10">
        <v>2.6510317E-76</v>
      </c>
      <c r="TT87" s="10">
        <v>3.1694315000000001E-76</v>
      </c>
      <c r="TU87" s="10">
        <v>2.6058054999999999E-120</v>
      </c>
      <c r="TV87" s="10">
        <v>1.5377562E-74</v>
      </c>
      <c r="TW87" s="10">
        <v>2.5706974E-77</v>
      </c>
      <c r="TX87" s="10">
        <v>2.5706974E-77</v>
      </c>
      <c r="TY87" s="10">
        <v>9.5092453000000005E-120</v>
      </c>
      <c r="TZ87" s="10">
        <v>3.6632917999999999E-118</v>
      </c>
      <c r="UA87" s="10">
        <v>4.3795779000000004E-118</v>
      </c>
      <c r="UB87" s="10">
        <v>3.0670543999999998E-206</v>
      </c>
      <c r="UC87" s="10">
        <v>2.3338009000000001E-116</v>
      </c>
      <c r="UD87" s="10">
        <v>9.5111834999999995E-120</v>
      </c>
      <c r="UE87" s="10">
        <v>9.5111834999999995E-120</v>
      </c>
      <c r="UF87" s="10">
        <v>2.4650733000000001E-183</v>
      </c>
      <c r="UG87" s="10">
        <v>1.0161703E-181</v>
      </c>
      <c r="UH87" s="10">
        <v>1.2149908999999999E-181</v>
      </c>
      <c r="UI87" s="10">
        <v>1.6765652E-265</v>
      </c>
      <c r="UJ87" s="10">
        <v>5.8874541999999999E-180</v>
      </c>
      <c r="UK87" s="10">
        <v>2.4653109000000001E-183</v>
      </c>
      <c r="UL87" s="10">
        <v>2.4653109000000001E-183</v>
      </c>
      <c r="UM87" s="10">
        <v>2.7439342E-82</v>
      </c>
      <c r="UN87" s="10">
        <v>1.1513054999999999E-80</v>
      </c>
      <c r="UO87" s="10">
        <v>1.3765372999999999E-80</v>
      </c>
      <c r="UP87" s="10">
        <v>1.6792426E-137</v>
      </c>
      <c r="UQ87" s="10">
        <v>5.4993755000000005E-79</v>
      </c>
      <c r="UR87" s="10">
        <v>2.7442663999999998E-82</v>
      </c>
      <c r="US87" s="10">
        <v>2.7442663999999998E-82</v>
      </c>
      <c r="UT87" s="10">
        <v>1.1811356000000001E-85</v>
      </c>
      <c r="UU87" s="10">
        <v>4.8339249999999996E-84</v>
      </c>
      <c r="UV87" s="10">
        <v>5.7796718000000004E-84</v>
      </c>
      <c r="UW87" s="10">
        <v>3.0144908999999999E-127</v>
      </c>
      <c r="UX87" s="10">
        <v>1.3601155999999999E-82</v>
      </c>
      <c r="UY87" s="10">
        <v>1.181257E-85</v>
      </c>
      <c r="UZ87" s="10">
        <v>1.181257E-85</v>
      </c>
      <c r="VA87" s="10">
        <v>5.4542834000000003E-107</v>
      </c>
      <c r="VB87" s="10">
        <v>2.1008841999999998E-105</v>
      </c>
      <c r="VC87" s="10">
        <v>2.5120213999999998E-105</v>
      </c>
      <c r="VD87" s="10">
        <v>3.8017271999999999E-165</v>
      </c>
      <c r="VE87" s="10">
        <v>5.1201623E-104</v>
      </c>
      <c r="VF87" s="10">
        <v>5.4546284000000005E-107</v>
      </c>
      <c r="VG87" s="10">
        <v>5.4546284000000005E-107</v>
      </c>
      <c r="VH87" s="10">
        <v>1.460079E-99</v>
      </c>
      <c r="VI87" s="10">
        <v>5.6242017999999999E-98</v>
      </c>
      <c r="VJ87" s="10">
        <v>6.7245066000000005E-98</v>
      </c>
      <c r="VK87" s="10">
        <v>1.6093171999999999E-162</v>
      </c>
      <c r="VL87" s="10">
        <v>2.7677728E-96</v>
      </c>
      <c r="VM87" s="10">
        <v>1.4602390000000001E-99</v>
      </c>
      <c r="VN87" s="10">
        <v>1.4602390000000001E-99</v>
      </c>
      <c r="VO87" s="10">
        <v>6.2763938000000001E-85</v>
      </c>
      <c r="VP87" s="10">
        <v>2.5795446999999999E-83</v>
      </c>
      <c r="VQ87" s="10">
        <v>3.0841381000000001E-83</v>
      </c>
      <c r="VR87" s="10">
        <v>6.6664909999999997E-139</v>
      </c>
      <c r="VS87" s="10">
        <v>5.7932216000000001E-82</v>
      </c>
      <c r="VT87" s="10">
        <v>6.2772190999999996E-85</v>
      </c>
      <c r="VU87" s="10">
        <v>6.2772190999999996E-85</v>
      </c>
      <c r="VV87" s="10">
        <v>1.7843170999999998E-213</v>
      </c>
      <c r="VW87" s="10">
        <v>2.9854558999999999E-173</v>
      </c>
      <c r="VX87" s="10">
        <v>-1.3039094E-135</v>
      </c>
      <c r="VY87" s="10">
        <v>6.9624887E-145</v>
      </c>
      <c r="VZ87" s="10">
        <v>2.5686987000000002E-119</v>
      </c>
      <c r="WA87" s="10">
        <v>8.7911164000000003E-114</v>
      </c>
      <c r="WB87" s="10">
        <v>2.3681617E-88</v>
      </c>
      <c r="WC87" s="10">
        <v>5.5700482000000003E-145</v>
      </c>
      <c r="WD87" s="10">
        <v>3.4900825000000002E-97</v>
      </c>
      <c r="WE87" s="10">
        <v>-4.5293411000000003E-57</v>
      </c>
      <c r="WF87" s="10">
        <v>3.3015466000000002E-125</v>
      </c>
      <c r="WG87" s="10">
        <v>6.6888009E-119</v>
      </c>
      <c r="WH87" s="10">
        <v>-2.2177323999999999E-152</v>
      </c>
      <c r="WI87" s="10">
        <v>2.9663833000000001E-151</v>
      </c>
      <c r="WJ87" s="10">
        <v>-1.2698850999999999E-125</v>
      </c>
      <c r="WK87" s="10">
        <v>7.9660372E-136</v>
      </c>
      <c r="WL87" s="10">
        <v>-4.5357494E-77</v>
      </c>
      <c r="WM87" s="10">
        <v>3.0471987000000002E-121</v>
      </c>
      <c r="WN87" s="10">
        <v>-6.1727209999999998E-136</v>
      </c>
      <c r="WO87" s="10">
        <v>1.4880854E-111</v>
      </c>
      <c r="WP87" s="10">
        <v>1.3237481000000001E-115</v>
      </c>
      <c r="WQ87" s="10">
        <v>6.7548058000000003E-165</v>
      </c>
      <c r="WR87" s="10">
        <v>1.0261918E-184</v>
      </c>
      <c r="WS87" s="10">
        <v>8.9463314000000001E-128</v>
      </c>
      <c r="WT87" s="10">
        <v>4.9487945E-151</v>
      </c>
      <c r="WU87" s="10">
        <v>4.6396313999999999E-13</v>
      </c>
      <c r="WV87" s="10">
        <v>1.8815096E-6</v>
      </c>
      <c r="WW87" s="10">
        <v>-1.6887493000000001E-4</v>
      </c>
      <c r="WX87" s="10">
        <v>8.8667429999999997E-7</v>
      </c>
      <c r="WY87" s="10">
        <v>2.6212663999999998E-34</v>
      </c>
      <c r="WZ87" s="10">
        <v>5.4728406000000002E-8</v>
      </c>
      <c r="XA87" s="10">
        <v>-3.4882827000000001E-6</v>
      </c>
      <c r="XB87" s="10">
        <v>-2.7575954E-8</v>
      </c>
      <c r="XC87" s="10">
        <v>-6.1085173E-8</v>
      </c>
      <c r="XD87" s="10">
        <v>8.3922196000000001E-38</v>
      </c>
      <c r="XE87" s="10">
        <v>6.4685643999999996E-94</v>
      </c>
      <c r="XF87" s="10">
        <v>-4.8178540999999997E-139</v>
      </c>
      <c r="XG87" s="10">
        <v>-3.0135154000000001E-186</v>
      </c>
      <c r="XH87" s="10">
        <v>4.0788287999999998E-171</v>
      </c>
      <c r="XI87" s="10">
        <v>6.7207766999999998E-210</v>
      </c>
      <c r="XJ87" s="10">
        <v>-1.6405218E-251</v>
      </c>
      <c r="XK87" s="10">
        <v>4.3026639999999999E-80</v>
      </c>
      <c r="XL87" s="10">
        <v>-1.4723525E-83</v>
      </c>
      <c r="XM87" s="10">
        <v>-1.6133199000000001E-84</v>
      </c>
      <c r="XN87" s="10">
        <v>2.4559352999999999E-105</v>
      </c>
      <c r="XO87" s="10">
        <v>5.2413326999999997E-43</v>
      </c>
      <c r="XP87" s="10">
        <v>-3.2831616999999999E-37</v>
      </c>
      <c r="XQ87" s="10">
        <v>1.6696669000000001E-6</v>
      </c>
      <c r="XR87" s="10">
        <v>6.1368158999999999E-6</v>
      </c>
      <c r="XS87" s="10">
        <v>-5.4645123999999999E-43</v>
      </c>
      <c r="XT87" s="10">
        <v>1.6225891999999999E-75</v>
      </c>
      <c r="XU87" s="10">
        <v>2.8413262E-6</v>
      </c>
      <c r="XV87" s="10">
        <v>5.8720914000000001E-13</v>
      </c>
    </row>
    <row r="88" spans="1:646" x14ac:dyDescent="0.3">
      <c r="A88" s="21">
        <v>85.049871999999993</v>
      </c>
      <c r="B88" s="10">
        <v>0.46943163999999998</v>
      </c>
      <c r="C88" s="10">
        <v>0.82846785999999994</v>
      </c>
      <c r="D88" s="10">
        <v>14.378292999999999</v>
      </c>
      <c r="E88" s="10">
        <v>0</v>
      </c>
      <c r="F88" s="10">
        <v>0</v>
      </c>
      <c r="G88" s="10">
        <v>0</v>
      </c>
      <c r="H88" s="10">
        <v>0</v>
      </c>
      <c r="I88" s="10">
        <v>26.41891</v>
      </c>
      <c r="J88" s="10">
        <v>9.8615894999999991</v>
      </c>
      <c r="K88" s="10">
        <v>0</v>
      </c>
      <c r="L88" s="10">
        <v>62.983454999999999</v>
      </c>
      <c r="M88" s="10">
        <v>0</v>
      </c>
      <c r="N88" s="10">
        <v>0</v>
      </c>
      <c r="O88" s="10">
        <v>0</v>
      </c>
      <c r="P88" s="10">
        <v>82.896722999999994</v>
      </c>
      <c r="Q88" s="10">
        <v>0</v>
      </c>
      <c r="R88" s="10">
        <v>0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>
        <v>1.0724142E-134</v>
      </c>
      <c r="KC88" s="10">
        <v>2.6016011999999999E-216</v>
      </c>
      <c r="KD88" s="10">
        <v>4.3023459999999999E-133</v>
      </c>
      <c r="KE88" s="10">
        <v>1.8310187000000001E-136</v>
      </c>
      <c r="KF88" s="10">
        <v>1.8310187000000001E-136</v>
      </c>
      <c r="KG88" s="10">
        <v>8.3122645000000004E-171</v>
      </c>
      <c r="KH88" s="10">
        <v>2.7861363E-169</v>
      </c>
      <c r="KI88" s="10">
        <v>3.3313533000000001E-169</v>
      </c>
      <c r="KJ88" s="10">
        <v>1.0538530999999999E-231</v>
      </c>
      <c r="KK88" s="10">
        <v>1.6737166000000001E-167</v>
      </c>
      <c r="KL88" s="10">
        <v>8.3129475000000002E-171</v>
      </c>
      <c r="KM88" s="10">
        <v>8.3129475000000002E-171</v>
      </c>
      <c r="KN88" s="10">
        <v>2.046958E-209</v>
      </c>
      <c r="KO88" s="10">
        <v>6.8605310999999996E-208</v>
      </c>
      <c r="KP88" s="10">
        <v>8.2037068999999996E-208</v>
      </c>
      <c r="KQ88" s="10">
        <v>3.6337813999999998E-266</v>
      </c>
      <c r="KR88" s="10">
        <v>3.8143524999999999E-206</v>
      </c>
      <c r="KS88" s="10">
        <v>2.0469650000000001E-209</v>
      </c>
      <c r="KT88" s="10">
        <v>2.0469650000000001E-209</v>
      </c>
      <c r="KU88" s="10">
        <v>4.9146906999999997E-250</v>
      </c>
      <c r="KV88" s="10">
        <v>1.6472072E-248</v>
      </c>
      <c r="KW88" s="10">
        <v>1.9696881000000001E-248</v>
      </c>
      <c r="KX88" s="10">
        <v>3.2422282999999998E-305</v>
      </c>
      <c r="KY88" s="10">
        <v>7.1602121999999999E-247</v>
      </c>
      <c r="KZ88" s="10">
        <v>4.9147439000000001E-250</v>
      </c>
      <c r="LA88" s="10">
        <v>4.9147439000000001E-250</v>
      </c>
      <c r="LB88" s="10">
        <v>2.2811724000000001E-6</v>
      </c>
      <c r="LC88" s="10">
        <v>1.0248338E-4</v>
      </c>
      <c r="LD88" s="10">
        <v>1.2175604999999999E-4</v>
      </c>
      <c r="LE88" s="10">
        <v>6.2878154000000005E-39</v>
      </c>
      <c r="LF88" s="10">
        <v>3.5889687999999997E-5</v>
      </c>
      <c r="LG88" s="10">
        <v>2.2933344E-6</v>
      </c>
      <c r="LH88" s="10">
        <v>2.2933344E-6</v>
      </c>
      <c r="LI88" s="10">
        <v>1.0942008999999999E-5</v>
      </c>
      <c r="LJ88" s="10">
        <v>4.8590584000000002E-4</v>
      </c>
      <c r="LK88" s="10">
        <v>5.6852707000000003E-4</v>
      </c>
      <c r="LL88" s="10">
        <v>8.4724620000000001E-22</v>
      </c>
      <c r="LM88" s="10">
        <v>1.1807535999999999E-4</v>
      </c>
      <c r="LN88" s="10">
        <v>1.113027E-5</v>
      </c>
      <c r="LO88" s="10">
        <v>1.113027E-5</v>
      </c>
      <c r="LP88" s="10">
        <v>2.8814091000000001E-5</v>
      </c>
      <c r="LQ88" s="10">
        <v>1.2297510000000001E-3</v>
      </c>
      <c r="LR88" s="10">
        <v>1.4042518999999999E-3</v>
      </c>
      <c r="LS88" s="10">
        <v>4.3138263999999999E-18</v>
      </c>
      <c r="LT88" s="10">
        <v>2.4309422999999999E-4</v>
      </c>
      <c r="LU88" s="10">
        <v>2.9812144999999998E-5</v>
      </c>
      <c r="LV88" s="10">
        <v>2.9812144999999998E-5</v>
      </c>
      <c r="LW88" s="10">
        <v>1.2737477E-5</v>
      </c>
      <c r="LX88" s="10">
        <v>5.3434833999999997E-4</v>
      </c>
      <c r="LY88" s="10">
        <v>6.2487388000000003E-4</v>
      </c>
      <c r="LZ88" s="10">
        <v>5.4891426999999997E-18</v>
      </c>
      <c r="MA88" s="10">
        <v>1.2316093999999999E-4</v>
      </c>
      <c r="MB88" s="10">
        <v>1.2953899E-5</v>
      </c>
      <c r="MC88" s="10">
        <v>1.2953899E-5</v>
      </c>
      <c r="MD88" s="10">
        <v>6.0168926000000002E-6</v>
      </c>
      <c r="ME88" s="10">
        <v>2.6612138000000002E-4</v>
      </c>
      <c r="MF88" s="10">
        <v>3.1441538000000002E-4</v>
      </c>
      <c r="MG88" s="10">
        <v>5.3495778000000001E-27</v>
      </c>
      <c r="MH88" s="10">
        <v>5.7140798000000001E-5</v>
      </c>
      <c r="MI88" s="10">
        <v>6.0719315999999997E-6</v>
      </c>
      <c r="MJ88" s="10">
        <v>6.0719315999999997E-6</v>
      </c>
      <c r="MK88" s="10">
        <v>4.0108663999999999E-7</v>
      </c>
      <c r="ML88" s="10">
        <v>1.7147395000000001E-5</v>
      </c>
      <c r="MM88" s="10">
        <v>2.0357010999999998E-5</v>
      </c>
      <c r="MN88" s="10">
        <v>7.6282902999999995E-68</v>
      </c>
      <c r="MO88" s="10">
        <v>2.1605177000000002E-5</v>
      </c>
      <c r="MP88" s="10">
        <v>4.0391362000000002E-7</v>
      </c>
      <c r="MQ88" s="10">
        <v>4.0391362000000002E-7</v>
      </c>
      <c r="MR88" s="10">
        <v>2.4079052000000001E-88</v>
      </c>
      <c r="MS88" s="10">
        <v>9.6892730000000002E-87</v>
      </c>
      <c r="MT88" s="10">
        <v>1.1584901000000001E-86</v>
      </c>
      <c r="MU88" s="10">
        <v>2.7939993000000003E-172</v>
      </c>
      <c r="MV88" s="10">
        <v>3.2179108999999998E-85</v>
      </c>
      <c r="MW88" s="10">
        <v>2.4082077000000001E-88</v>
      </c>
      <c r="MX88" s="10">
        <v>2.4082077000000001E-88</v>
      </c>
      <c r="MY88" s="10">
        <v>4.151912E-34</v>
      </c>
      <c r="MZ88" s="10">
        <v>1.5994326000000001E-32</v>
      </c>
      <c r="NA88" s="10">
        <v>1.9122338999999999E-32</v>
      </c>
      <c r="NB88" s="10">
        <v>2.8646711E-112</v>
      </c>
      <c r="NC88" s="10">
        <v>8.5408025000000008E-31</v>
      </c>
      <c r="ND88" s="10">
        <v>4.1526849999999996E-34</v>
      </c>
      <c r="NE88" s="10">
        <v>4.1526849999999996E-34</v>
      </c>
      <c r="NF88" s="10">
        <v>9.5466426999999993E-7</v>
      </c>
      <c r="NG88" s="10">
        <v>1.7352807E-5</v>
      </c>
      <c r="NH88" s="10">
        <v>2.0646004999999999E-5</v>
      </c>
      <c r="NI88" s="10">
        <v>1.3156288000000001E-50</v>
      </c>
      <c r="NJ88" s="10">
        <v>1.5544963E-5</v>
      </c>
      <c r="NK88" s="10">
        <v>9.5904976999999996E-7</v>
      </c>
      <c r="NL88" s="10">
        <v>9.5904976999999996E-7</v>
      </c>
      <c r="NM88" s="10">
        <v>1.2060902E-15</v>
      </c>
      <c r="NN88" s="10">
        <v>1.8245539E-14</v>
      </c>
      <c r="NO88" s="10">
        <v>2.1813820000000001E-14</v>
      </c>
      <c r="NP88" s="10">
        <v>1.5874242000000001E-63</v>
      </c>
      <c r="NQ88" s="10">
        <v>1.0898137000000001E-12</v>
      </c>
      <c r="NR88" s="10">
        <v>1.2063166000000001E-15</v>
      </c>
      <c r="NS88" s="10">
        <v>1.2063166000000001E-15</v>
      </c>
      <c r="NT88" s="10">
        <v>1.6426219999999998E-30</v>
      </c>
      <c r="NU88" s="10">
        <v>1.6942284999999999E-29</v>
      </c>
      <c r="NV88" s="10">
        <v>2.0256147000000001E-29</v>
      </c>
      <c r="NW88" s="10">
        <v>2.9415719999999998E-69</v>
      </c>
      <c r="NX88" s="10">
        <v>4.3526048999999999E-28</v>
      </c>
      <c r="NY88" s="10">
        <v>1.6428883000000001E-30</v>
      </c>
      <c r="NZ88" s="10">
        <v>1.6428883000000001E-30</v>
      </c>
      <c r="OA88" s="10">
        <v>2.8306818999999998E-6</v>
      </c>
      <c r="OB88" s="10">
        <v>3.2333869000000001E-5</v>
      </c>
      <c r="OC88" s="10">
        <v>3.8350063000000003E-5</v>
      </c>
      <c r="OD88" s="10">
        <v>1.5990117E-24</v>
      </c>
      <c r="OE88" s="10">
        <v>3.6314174999999997E-5</v>
      </c>
      <c r="OF88" s="10">
        <v>2.8503685999999999E-6</v>
      </c>
      <c r="OG88" s="10">
        <v>2.8503685999999999E-6</v>
      </c>
      <c r="OH88" s="10">
        <v>2.0653324999999999E-7</v>
      </c>
      <c r="OI88" s="10">
        <v>4.6304844000000001E-6</v>
      </c>
      <c r="OJ88" s="10">
        <v>5.5177051999999999E-6</v>
      </c>
      <c r="OK88" s="10">
        <v>1.6314535E-52</v>
      </c>
      <c r="OL88" s="10">
        <v>1.3875844000000001E-5</v>
      </c>
      <c r="OM88" s="10">
        <v>2.0723845999999999E-7</v>
      </c>
      <c r="ON88" s="10">
        <v>2.0723845999999999E-7</v>
      </c>
      <c r="OO88" s="10">
        <v>1.3730683E-6</v>
      </c>
      <c r="OP88" s="10">
        <v>1.4230455000000001E-5</v>
      </c>
      <c r="OQ88" s="10">
        <v>1.6920142999999998E-5</v>
      </c>
      <c r="OR88" s="10">
        <v>8.3064554999999998E-31</v>
      </c>
      <c r="OS88" s="10">
        <v>1.7639237999999999E-5</v>
      </c>
      <c r="OT88" s="10">
        <v>1.3799229E-6</v>
      </c>
      <c r="OU88" s="10">
        <v>1.3799229E-6</v>
      </c>
      <c r="OV88" s="10">
        <v>1.9814643000000001E-8</v>
      </c>
      <c r="OW88" s="10">
        <v>4.7778500000000001E-7</v>
      </c>
      <c r="OX88" s="10">
        <v>5.7013160000000002E-7</v>
      </c>
      <c r="OY88" s="10">
        <v>1.370511E-59</v>
      </c>
      <c r="OZ88" s="10">
        <v>5.8124852000000004E-6</v>
      </c>
      <c r="PA88" s="10">
        <v>1.9855999999999999E-8</v>
      </c>
      <c r="PB88" s="10">
        <v>1.9855999999999999E-8</v>
      </c>
      <c r="PC88" s="10">
        <v>4.2689828000000001E-11</v>
      </c>
      <c r="PD88" s="10">
        <v>7.4323137000000003E-10</v>
      </c>
      <c r="PE88" s="10">
        <v>8.8855820999999997E-10</v>
      </c>
      <c r="PF88" s="10">
        <v>2.2571321999999999E-82</v>
      </c>
      <c r="PG88" s="10">
        <v>3.6502853000000002E-8</v>
      </c>
      <c r="PH88" s="10">
        <v>4.2699109000000001E-11</v>
      </c>
      <c r="PI88" s="10">
        <v>4.2699109000000001E-11</v>
      </c>
      <c r="PJ88" s="10">
        <v>6.6155243000000003E-41</v>
      </c>
      <c r="PK88" s="10">
        <v>1.5466545000000001E-39</v>
      </c>
      <c r="PL88" s="10">
        <v>1.8491509999999998E-39</v>
      </c>
      <c r="PM88" s="10">
        <v>1.5899359E-104</v>
      </c>
      <c r="PN88" s="10">
        <v>6.7606529999999997E-38</v>
      </c>
      <c r="PO88" s="10">
        <v>6.6167035000000003E-41</v>
      </c>
      <c r="PP88" s="10">
        <v>6.6167035000000003E-41</v>
      </c>
      <c r="PQ88" s="10">
        <v>4.5132496000000001E-65</v>
      </c>
      <c r="PR88" s="10">
        <v>9.3099520000000007E-65</v>
      </c>
      <c r="PS88" s="10">
        <v>1.1131133E-64</v>
      </c>
      <c r="PT88" s="10">
        <v>8.8025886000000005E-97</v>
      </c>
      <c r="PU88" s="10">
        <v>4.8529226999999999E-63</v>
      </c>
      <c r="PV88" s="10">
        <v>4.5139161E-65</v>
      </c>
      <c r="PW88" s="10">
        <v>4.5139161E-65</v>
      </c>
      <c r="PX88" s="10">
        <v>3.7947143000000001E-65</v>
      </c>
      <c r="PY88" s="10">
        <v>1.4351232E-63</v>
      </c>
      <c r="PZ88" s="10">
        <v>1.7158162000000001E-63</v>
      </c>
      <c r="QA88" s="10">
        <v>9.3233421E-151</v>
      </c>
      <c r="QB88" s="10">
        <v>7.7130926999999999E-62</v>
      </c>
      <c r="QC88" s="10">
        <v>3.7953669999999998E-65</v>
      </c>
      <c r="QD88" s="10">
        <v>3.7953669999999998E-65</v>
      </c>
      <c r="QE88" s="10">
        <v>8.9284158999999998E-128</v>
      </c>
      <c r="QF88" s="10">
        <v>3.5926529000000001E-126</v>
      </c>
      <c r="QG88" s="10">
        <v>4.2956397E-126</v>
      </c>
      <c r="QH88" s="10">
        <v>9.1196171999999997E-210</v>
      </c>
      <c r="QI88" s="10">
        <v>1.2682249E-124</v>
      </c>
      <c r="QJ88" s="10">
        <v>8.9293120000000001E-128</v>
      </c>
      <c r="QK88" s="10">
        <v>8.9293120000000001E-128</v>
      </c>
      <c r="QL88" s="10">
        <v>6.2968615E-140</v>
      </c>
      <c r="QM88" s="10">
        <v>2.5780229000000001E-138</v>
      </c>
      <c r="QN88" s="10">
        <v>3.0824876000000003E-138</v>
      </c>
      <c r="QO88" s="10">
        <v>7.459367E-226</v>
      </c>
      <c r="QP88" s="10">
        <v>1.4777405E-136</v>
      </c>
      <c r="QQ88" s="10">
        <v>6.2974605999999998E-140</v>
      </c>
      <c r="QR88" s="10">
        <v>6.2974605999999998E-140</v>
      </c>
      <c r="QS88" s="10">
        <v>1.6300845000000001E-81</v>
      </c>
      <c r="QT88" s="10">
        <v>6.2791893000000001E-80</v>
      </c>
      <c r="QU88" s="10">
        <v>7.5076380000000004E-80</v>
      </c>
      <c r="QV88" s="10">
        <v>1.7101321E-165</v>
      </c>
      <c r="QW88" s="10">
        <v>3.6765517000000001E-78</v>
      </c>
      <c r="QX88" s="10">
        <v>1.6302966E-81</v>
      </c>
      <c r="QY88" s="10">
        <v>1.6302966E-81</v>
      </c>
      <c r="QZ88" s="10">
        <v>9.1342009999999994E-68</v>
      </c>
      <c r="RA88" s="10">
        <v>1.6172639000000001E-66</v>
      </c>
      <c r="RB88" s="10">
        <v>1.9336500999999999E-66</v>
      </c>
      <c r="RC88" s="10">
        <v>3.8263422999999999E-108</v>
      </c>
      <c r="RD88" s="10">
        <v>5.4480699000000001E-65</v>
      </c>
      <c r="RE88" s="10">
        <v>9.1354712999999999E-68</v>
      </c>
      <c r="RF88" s="10">
        <v>9.1354712999999999E-68</v>
      </c>
      <c r="RG88" s="10">
        <v>1.0699297E-73</v>
      </c>
      <c r="RH88" s="10">
        <v>3.6786221000000003E-73</v>
      </c>
      <c r="RI88" s="10">
        <v>4.3979830999999998E-73</v>
      </c>
      <c r="RJ88" s="10">
        <v>8.6657189000000009E-112</v>
      </c>
      <c r="RK88" s="10">
        <v>2.1870751000000001E-71</v>
      </c>
      <c r="RL88" s="10">
        <v>1.0701446E-73</v>
      </c>
      <c r="RM88" s="10">
        <v>1.0701446E-73</v>
      </c>
      <c r="RN88" s="10">
        <v>3.0923727E-54</v>
      </c>
      <c r="RO88" s="10">
        <v>4.0932157000000001E-53</v>
      </c>
      <c r="RP88" s="10">
        <v>4.8938679E-53</v>
      </c>
      <c r="RQ88" s="10">
        <v>3.6850142000000002E-98</v>
      </c>
      <c r="RR88" s="10">
        <v>9.3178036999999993E-52</v>
      </c>
      <c r="RS88" s="10">
        <v>3.0928667000000002E-54</v>
      </c>
      <c r="RT88" s="10">
        <v>3.0928667000000002E-54</v>
      </c>
      <c r="RU88" s="10">
        <v>4.8641329999999997E-42</v>
      </c>
      <c r="RV88" s="10">
        <v>5.0169146999999997E-41</v>
      </c>
      <c r="RW88" s="10">
        <v>5.9982543000000001E-41</v>
      </c>
      <c r="RX88" s="10">
        <v>5.3010170000000005E-81</v>
      </c>
      <c r="RY88" s="10">
        <v>1.3700529E-39</v>
      </c>
      <c r="RZ88" s="10">
        <v>4.8648870000000001E-42</v>
      </c>
      <c r="SA88" s="10">
        <v>4.8648870000000001E-42</v>
      </c>
      <c r="SB88" s="10">
        <v>4.1552084000000001E-38</v>
      </c>
      <c r="SC88" s="10">
        <v>9.2852815E-37</v>
      </c>
      <c r="SD88" s="10">
        <v>1.1102064E-36</v>
      </c>
      <c r="SE88" s="10">
        <v>6.0205697999999997E-85</v>
      </c>
      <c r="SF88" s="10">
        <v>5.5390013000000001E-35</v>
      </c>
      <c r="SG88" s="10">
        <v>4.1556505000000001E-38</v>
      </c>
      <c r="SH88" s="10">
        <v>4.1556505000000001E-38</v>
      </c>
      <c r="SI88" s="10">
        <v>1.5532427E-73</v>
      </c>
      <c r="SJ88" s="10">
        <v>1.8689290999999999E-72</v>
      </c>
      <c r="SK88" s="10">
        <v>2.2346249000000001E-72</v>
      </c>
      <c r="SL88" s="10">
        <v>2.3256062E-106</v>
      </c>
      <c r="SM88" s="10">
        <v>3.2825935000000001E-71</v>
      </c>
      <c r="SN88" s="10">
        <v>1.5533956E-73</v>
      </c>
      <c r="SO88" s="10">
        <v>1.5533956E-73</v>
      </c>
      <c r="SP88" s="10">
        <v>1.3251695E-44</v>
      </c>
      <c r="SQ88" s="10">
        <v>2.9612407999999999E-43</v>
      </c>
      <c r="SR88" s="10">
        <v>3.5406380000000001E-43</v>
      </c>
      <c r="SS88" s="10">
        <v>1.7716074999999999E-92</v>
      </c>
      <c r="ST88" s="10">
        <v>1.7746528E-41</v>
      </c>
      <c r="SU88" s="10">
        <v>1.3253105999999999E-44</v>
      </c>
      <c r="SV88" s="10">
        <v>1.3253105999999999E-44</v>
      </c>
      <c r="SW88" s="10">
        <v>9.0531402999999993E-74</v>
      </c>
      <c r="SX88" s="10">
        <v>1.1671263000000001E-72</v>
      </c>
      <c r="SY88" s="10">
        <v>1.395493E-72</v>
      </c>
      <c r="SZ88" s="10">
        <v>1.3284258999999999E-112</v>
      </c>
      <c r="TA88" s="10">
        <v>2.6830333E-71</v>
      </c>
      <c r="TB88" s="10">
        <v>9.0540708E-74</v>
      </c>
      <c r="TC88" s="10">
        <v>9.0540708E-74</v>
      </c>
      <c r="TD88" s="10">
        <v>8.2412830000000004E-102</v>
      </c>
      <c r="TE88" s="10">
        <v>1.5016623999999999E-100</v>
      </c>
      <c r="TF88" s="10">
        <v>1.7954288999999999E-100</v>
      </c>
      <c r="TG88" s="10">
        <v>1.1700642000000001E-209</v>
      </c>
      <c r="TH88" s="10">
        <v>4.5767910000000003E-99</v>
      </c>
      <c r="TI88" s="10">
        <v>8.2424011000000004E-102</v>
      </c>
      <c r="TJ88" s="10">
        <v>8.2424011000000004E-102</v>
      </c>
      <c r="TK88" s="10">
        <v>1.4184612E-88</v>
      </c>
      <c r="TL88" s="10">
        <v>2.2189289000000001E-87</v>
      </c>
      <c r="TM88" s="10">
        <v>2.6529495000000002E-87</v>
      </c>
      <c r="TN88" s="10">
        <v>5.3962535000000003E-142</v>
      </c>
      <c r="TO88" s="10">
        <v>7.4873288999999996E-86</v>
      </c>
      <c r="TP88" s="10">
        <v>1.4186958E-88</v>
      </c>
      <c r="TQ88" s="10">
        <v>1.4186958E-88</v>
      </c>
      <c r="TR88" s="10">
        <v>2.049699E-72</v>
      </c>
      <c r="TS88" s="10">
        <v>2.1141626E-71</v>
      </c>
      <c r="TT88" s="10">
        <v>2.5276099000000001E-71</v>
      </c>
      <c r="TU88" s="10">
        <v>8.5163516000000001E-117</v>
      </c>
      <c r="TV88" s="10">
        <v>1.2726686E-69</v>
      </c>
      <c r="TW88" s="10">
        <v>2.0500971E-72</v>
      </c>
      <c r="TX88" s="10">
        <v>2.0500971E-72</v>
      </c>
      <c r="TY88" s="10">
        <v>1.0204049E-115</v>
      </c>
      <c r="TZ88" s="10">
        <v>3.9309655E-114</v>
      </c>
      <c r="UA88" s="10">
        <v>4.6996565999999997E-114</v>
      </c>
      <c r="UB88" s="10">
        <v>2.5606582000000002E-204</v>
      </c>
      <c r="UC88" s="10">
        <v>2.5055477000000001E-112</v>
      </c>
      <c r="UD88" s="10">
        <v>1.0206158E-115</v>
      </c>
      <c r="UE88" s="10">
        <v>1.0206158E-115</v>
      </c>
      <c r="UF88" s="10">
        <v>2.3404210999999999E-181</v>
      </c>
      <c r="UG88" s="10">
        <v>9.6478536000000008E-180</v>
      </c>
      <c r="UH88" s="10">
        <v>1.153572E-179</v>
      </c>
      <c r="UI88" s="10">
        <v>2.4424059E-263</v>
      </c>
      <c r="UJ88" s="10">
        <v>5.5593771000000003E-178</v>
      </c>
      <c r="UK88" s="10">
        <v>2.3406467999999999E-181</v>
      </c>
      <c r="UL88" s="10">
        <v>2.3406467999999999E-181</v>
      </c>
      <c r="UM88" s="10">
        <v>4.3404976999999999E-79</v>
      </c>
      <c r="UN88" s="10">
        <v>1.8212017E-77</v>
      </c>
      <c r="UO88" s="10">
        <v>2.1775147999999999E-77</v>
      </c>
      <c r="UP88" s="10">
        <v>9.0416650000000001E-136</v>
      </c>
      <c r="UQ88" s="10">
        <v>8.0422844000000004E-76</v>
      </c>
      <c r="UR88" s="10">
        <v>4.3410395000000003E-79</v>
      </c>
      <c r="US88" s="10">
        <v>4.3410395000000003E-79</v>
      </c>
      <c r="UT88" s="10">
        <v>1.7941365E-85</v>
      </c>
      <c r="UU88" s="10">
        <v>7.3426926999999997E-84</v>
      </c>
      <c r="UV88" s="10">
        <v>8.7794261999999999E-84</v>
      </c>
      <c r="UW88" s="10">
        <v>7.9007961000000001E-127</v>
      </c>
      <c r="UX88" s="10">
        <v>2.0194267E-82</v>
      </c>
      <c r="UY88" s="10">
        <v>1.7943196999999999E-85</v>
      </c>
      <c r="UZ88" s="10">
        <v>1.7943196999999999E-85</v>
      </c>
      <c r="VA88" s="10">
        <v>9.7417887999999994E-106</v>
      </c>
      <c r="VB88" s="10">
        <v>3.7523605999999997E-104</v>
      </c>
      <c r="VC88" s="10">
        <v>4.4867468999999998E-104</v>
      </c>
      <c r="VD88" s="10">
        <v>3.4898066000000002E-164</v>
      </c>
      <c r="VE88" s="10">
        <v>9.0439179000000006E-103</v>
      </c>
      <c r="VF88" s="10">
        <v>9.7424374000000005E-106</v>
      </c>
      <c r="VG88" s="10">
        <v>9.7424374000000005E-106</v>
      </c>
      <c r="VH88" s="10">
        <v>2.0835602999999999E-99</v>
      </c>
      <c r="VI88" s="10">
        <v>8.0258470000000002E-98</v>
      </c>
      <c r="VJ88" s="10">
        <v>9.5961539999999998E-98</v>
      </c>
      <c r="VK88" s="10">
        <v>1.4015373E-161</v>
      </c>
      <c r="VL88" s="10">
        <v>3.8487723999999999E-96</v>
      </c>
      <c r="VM88" s="10">
        <v>2.0837899000000002E-99</v>
      </c>
      <c r="VN88" s="10">
        <v>2.0837899000000002E-99</v>
      </c>
      <c r="VO88" s="10">
        <v>7.4800263999999996E-85</v>
      </c>
      <c r="VP88" s="10">
        <v>3.0742240999999999E-83</v>
      </c>
      <c r="VQ88" s="10">
        <v>3.6756483000000003E-83</v>
      </c>
      <c r="VR88" s="10">
        <v>7.4542495E-138</v>
      </c>
      <c r="VS88" s="10">
        <v>6.7136007999999997E-82</v>
      </c>
      <c r="VT88" s="10">
        <v>7.4810016000000003E-85</v>
      </c>
      <c r="VU88" s="10">
        <v>7.4810016000000003E-85</v>
      </c>
      <c r="VV88" s="10">
        <v>1.5965452000000001E-210</v>
      </c>
      <c r="VW88" s="10">
        <v>6.6717649999999999E-172</v>
      </c>
      <c r="VX88" s="10">
        <v>-1.6676044999999999E-133</v>
      </c>
      <c r="VY88" s="10">
        <v>2.1549152999999999E-141</v>
      </c>
      <c r="VZ88" s="10">
        <v>4.2206410000000001E-116</v>
      </c>
      <c r="WA88" s="10">
        <v>7.4909279999999995E-111</v>
      </c>
      <c r="WB88" s="10">
        <v>1.5825132000000001E-85</v>
      </c>
      <c r="WC88" s="10">
        <v>9.3329735999999996E-143</v>
      </c>
      <c r="WD88" s="10">
        <v>2.6267879000000001E-94</v>
      </c>
      <c r="WE88" s="10">
        <v>-1.1894511000000001E-54</v>
      </c>
      <c r="WF88" s="10">
        <v>3.9668754000000001E-122</v>
      </c>
      <c r="WG88" s="10">
        <v>-5.6722071999999995E-119</v>
      </c>
      <c r="WH88" s="10">
        <v>-1.2221823E-151</v>
      </c>
      <c r="WI88" s="10">
        <v>-9.3094044999999999E-151</v>
      </c>
      <c r="WJ88" s="10">
        <v>-1.0624906000000001E-124</v>
      </c>
      <c r="WK88" s="10">
        <v>1.0696929E-134</v>
      </c>
      <c r="WL88" s="10">
        <v>-3.5610321000000002E-74</v>
      </c>
      <c r="WM88" s="10">
        <v>-3.1421839999999999E-118</v>
      </c>
      <c r="WN88" s="10">
        <v>-8.3544023999999995E-136</v>
      </c>
      <c r="WO88" s="10">
        <v>1.6598133000000001E-111</v>
      </c>
      <c r="WP88" s="10">
        <v>8.7104486E-115</v>
      </c>
      <c r="WQ88" s="10">
        <v>1.8834286000000001E-161</v>
      </c>
      <c r="WR88" s="10">
        <v>2.4383662E-182</v>
      </c>
      <c r="WS88" s="10">
        <v>2.0606874E-123</v>
      </c>
      <c r="WT88" s="10">
        <v>6.6227309000000004E-147</v>
      </c>
      <c r="WU88" s="10">
        <v>7.5521420999999998E-12</v>
      </c>
      <c r="WV88" s="10">
        <v>1.494489E-6</v>
      </c>
      <c r="WW88" s="10">
        <v>-1.6530171999999999E-4</v>
      </c>
      <c r="WX88" s="10">
        <v>9.0507759000000005E-7</v>
      </c>
      <c r="WY88" s="10">
        <v>6.2764302E-31</v>
      </c>
      <c r="WZ88" s="10">
        <v>5.3674821999999999E-8</v>
      </c>
      <c r="XA88" s="10">
        <v>-4.1919983E-6</v>
      </c>
      <c r="XB88" s="10">
        <v>-4.3141644999999999E-8</v>
      </c>
      <c r="XC88" s="10">
        <v>-7.1923008000000004E-8</v>
      </c>
      <c r="XD88" s="10">
        <v>-6.8327852E-35</v>
      </c>
      <c r="XE88" s="10">
        <v>-4.0834869000000002E-90</v>
      </c>
      <c r="XF88" s="10">
        <v>-1.6491844999999999E-134</v>
      </c>
      <c r="XG88" s="10">
        <v>-4.3619233E-182</v>
      </c>
      <c r="XH88" s="10">
        <v>7.1649213000000006E-169</v>
      </c>
      <c r="XI88" s="10">
        <v>4.3447129000000003E-208</v>
      </c>
      <c r="XJ88" s="10">
        <v>1.6244094999999999E-249</v>
      </c>
      <c r="XK88" s="10">
        <v>6.5905264999999999E-77</v>
      </c>
      <c r="XL88" s="10">
        <v>-2.185298E-83</v>
      </c>
      <c r="XM88" s="10">
        <v>-9.7421617000000002E-84</v>
      </c>
      <c r="XN88" s="10">
        <v>5.3635194999999996E-105</v>
      </c>
      <c r="XO88" s="10">
        <v>1.3987617000000001E-40</v>
      </c>
      <c r="XP88" s="10">
        <v>-3.0974664999999999E-35</v>
      </c>
      <c r="XQ88" s="10">
        <v>1.9460093999999999E-6</v>
      </c>
      <c r="XR88" s="10">
        <v>6.4260827999999996E-6</v>
      </c>
      <c r="XS88" s="10">
        <v>-4.9084629000000001E-42</v>
      </c>
      <c r="XT88" s="10">
        <v>1.2358556E-70</v>
      </c>
      <c r="XU88" s="10">
        <v>3.3548405E-6</v>
      </c>
      <c r="XV88" s="10">
        <v>6.4245255000000005E-11</v>
      </c>
    </row>
    <row r="89" spans="1:646" x14ac:dyDescent="0.3">
      <c r="A89" s="21">
        <v>86.061732000000006</v>
      </c>
      <c r="B89" s="10">
        <v>1.2660256999999999</v>
      </c>
      <c r="C89" s="10">
        <v>0.95095032999999995</v>
      </c>
      <c r="D89" s="10">
        <v>15.981206</v>
      </c>
      <c r="E89" s="10">
        <v>0</v>
      </c>
      <c r="F89" s="10">
        <v>0</v>
      </c>
      <c r="G89" s="10">
        <v>0</v>
      </c>
      <c r="H89" s="10">
        <v>0</v>
      </c>
      <c r="I89" s="10">
        <v>27.227765999999999</v>
      </c>
      <c r="J89" s="10">
        <v>11.236670999999999</v>
      </c>
      <c r="K89" s="10">
        <v>0</v>
      </c>
      <c r="L89" s="10">
        <v>64.023799999999994</v>
      </c>
      <c r="M89" s="10">
        <v>0</v>
      </c>
      <c r="N89" s="10">
        <v>0</v>
      </c>
      <c r="O89" s="10">
        <v>0</v>
      </c>
      <c r="P89" s="10">
        <v>84.179311999999996</v>
      </c>
      <c r="Q89" s="10">
        <v>0</v>
      </c>
      <c r="R89" s="10">
        <v>0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>
        <v>1.0293252E-133</v>
      </c>
      <c r="KC89" s="10">
        <v>1.9283983E-214</v>
      </c>
      <c r="KD89" s="10">
        <v>4.1862949000000002E-132</v>
      </c>
      <c r="KE89" s="10">
        <v>1.7574224999999999E-135</v>
      </c>
      <c r="KF89" s="10">
        <v>1.7574224999999999E-135</v>
      </c>
      <c r="KG89" s="10">
        <v>3.5990212999999999E-168</v>
      </c>
      <c r="KH89" s="10">
        <v>1.2063335E-166</v>
      </c>
      <c r="KI89" s="10">
        <v>1.4424257000000001E-166</v>
      </c>
      <c r="KJ89" s="10">
        <v>8.7082389999999992E-230</v>
      </c>
      <c r="KK89" s="10">
        <v>7.2283738999999996E-165</v>
      </c>
      <c r="KL89" s="10">
        <v>3.5993166999999998E-168</v>
      </c>
      <c r="KM89" s="10">
        <v>3.5993166999999998E-168</v>
      </c>
      <c r="KN89" s="10">
        <v>1.7842779999999998E-207</v>
      </c>
      <c r="KO89" s="10">
        <v>5.9801311000000003E-206</v>
      </c>
      <c r="KP89" s="10">
        <v>7.1510733000000003E-206</v>
      </c>
      <c r="KQ89" s="10">
        <v>2.0913884000000001E-264</v>
      </c>
      <c r="KR89" s="10">
        <v>3.3798869000000003E-204</v>
      </c>
      <c r="KS89" s="10">
        <v>1.7842814999999998E-207</v>
      </c>
      <c r="KT89" s="10">
        <v>1.7842814999999998E-207</v>
      </c>
      <c r="KU89" s="10">
        <v>6.1111172999999997E-248</v>
      </c>
      <c r="KV89" s="10">
        <v>2.0481981000000001E-246</v>
      </c>
      <c r="KW89" s="10">
        <v>2.4492292E-246</v>
      </c>
      <c r="KX89" s="10">
        <v>3.2278330000000002E-303</v>
      </c>
      <c r="KY89" s="10">
        <v>8.0730701E-245</v>
      </c>
      <c r="KZ89" s="10">
        <v>6.1111738000000004E-248</v>
      </c>
      <c r="LA89" s="10">
        <v>6.1111738000000004E-248</v>
      </c>
      <c r="LB89" s="10">
        <v>2.5643609E-6</v>
      </c>
      <c r="LC89" s="10">
        <v>1.1524672E-4</v>
      </c>
      <c r="LD89" s="10">
        <v>1.3685823000000001E-4</v>
      </c>
      <c r="LE89" s="10">
        <v>7.0878548000000004E-37</v>
      </c>
      <c r="LF89" s="10">
        <v>4.0486896000000003E-5</v>
      </c>
      <c r="LG89" s="10">
        <v>2.5789474999999999E-6</v>
      </c>
      <c r="LH89" s="10">
        <v>2.5789474999999999E-6</v>
      </c>
      <c r="LI89" s="10">
        <v>1.2329047E-5</v>
      </c>
      <c r="LJ89" s="10">
        <v>5.4833544999999999E-4</v>
      </c>
      <c r="LK89" s="10">
        <v>6.4029082000000004E-4</v>
      </c>
      <c r="LL89" s="10">
        <v>1.1824166E-21</v>
      </c>
      <c r="LM89" s="10">
        <v>1.3335079999999999E-4</v>
      </c>
      <c r="LN89" s="10">
        <v>1.2560297000000001E-5</v>
      </c>
      <c r="LO89" s="10">
        <v>1.2560297000000001E-5</v>
      </c>
      <c r="LP89" s="10">
        <v>2.9575172000000001E-5</v>
      </c>
      <c r="LQ89" s="10">
        <v>1.2624462E-3</v>
      </c>
      <c r="LR89" s="10">
        <v>1.4410467999999999E-3</v>
      </c>
      <c r="LS89" s="10">
        <v>5.7723491999999997E-18</v>
      </c>
      <c r="LT89" s="10">
        <v>2.3805437000000001E-4</v>
      </c>
      <c r="LU89" s="10">
        <v>3.0604756999999998E-5</v>
      </c>
      <c r="LV89" s="10">
        <v>3.0604756999999998E-5</v>
      </c>
      <c r="LW89" s="10">
        <v>1.3359324E-5</v>
      </c>
      <c r="LX89" s="10">
        <v>5.6100555999999998E-4</v>
      </c>
      <c r="LY89" s="10">
        <v>6.5526918999999999E-4</v>
      </c>
      <c r="LZ89" s="10">
        <v>6.5881564999999998E-18</v>
      </c>
      <c r="MA89" s="10">
        <v>1.3357447000000001E-4</v>
      </c>
      <c r="MB89" s="10">
        <v>1.3600135E-5</v>
      </c>
      <c r="MC89" s="10">
        <v>1.3600135E-5</v>
      </c>
      <c r="MD89" s="10">
        <v>6.3747139000000002E-6</v>
      </c>
      <c r="ME89" s="10">
        <v>2.8206451000000002E-4</v>
      </c>
      <c r="MF89" s="10">
        <v>3.3308182999999998E-4</v>
      </c>
      <c r="MG89" s="10">
        <v>1.2541881999999999E-25</v>
      </c>
      <c r="MH89" s="10">
        <v>5.8340259999999998E-5</v>
      </c>
      <c r="MI89" s="10">
        <v>6.4356965999999996E-6</v>
      </c>
      <c r="MJ89" s="10">
        <v>6.4356965999999996E-6</v>
      </c>
      <c r="MK89" s="10">
        <v>6.2634527999999997E-7</v>
      </c>
      <c r="ML89" s="10">
        <v>2.6784410000000001E-5</v>
      </c>
      <c r="MM89" s="10">
        <v>3.1787103000000001E-5</v>
      </c>
      <c r="MN89" s="10">
        <v>6.2555126000000001E-65</v>
      </c>
      <c r="MO89" s="10">
        <v>2.2424101E-5</v>
      </c>
      <c r="MP89" s="10">
        <v>6.3091727999999997E-7</v>
      </c>
      <c r="MQ89" s="10">
        <v>6.3091727999999997E-7</v>
      </c>
      <c r="MR89" s="10">
        <v>5.9480597000000002E-86</v>
      </c>
      <c r="MS89" s="10">
        <v>2.3934656000000002E-84</v>
      </c>
      <c r="MT89" s="10">
        <v>2.8617756999999999E-84</v>
      </c>
      <c r="MU89" s="10">
        <v>4.3407144999999999E-170</v>
      </c>
      <c r="MV89" s="10">
        <v>7.8393046000000003E-83</v>
      </c>
      <c r="MW89" s="10">
        <v>5.9488075999999997E-86</v>
      </c>
      <c r="MX89" s="10">
        <v>5.9488075999999997E-86</v>
      </c>
      <c r="MY89" s="10">
        <v>4.6019075000000002E-32</v>
      </c>
      <c r="MZ89" s="10">
        <v>1.7727859E-30</v>
      </c>
      <c r="NA89" s="10">
        <v>2.1195231E-30</v>
      </c>
      <c r="NB89" s="10">
        <v>5.5399688999999997E-110</v>
      </c>
      <c r="NC89" s="10">
        <v>9.1699582000000004E-29</v>
      </c>
      <c r="ND89" s="10">
        <v>4.6027707999999998E-32</v>
      </c>
      <c r="NE89" s="10">
        <v>4.6027707999999998E-32</v>
      </c>
      <c r="NF89" s="10">
        <v>1.1835110000000001E-6</v>
      </c>
      <c r="NG89" s="10">
        <v>2.1513941E-5</v>
      </c>
      <c r="NH89" s="10">
        <v>2.5592832000000001E-5</v>
      </c>
      <c r="NI89" s="10">
        <v>2.0299936999999999E-48</v>
      </c>
      <c r="NJ89" s="10">
        <v>2.3065736E-5</v>
      </c>
      <c r="NK89" s="10">
        <v>1.1890261E-6</v>
      </c>
      <c r="NL89" s="10">
        <v>1.1890261E-6</v>
      </c>
      <c r="NM89" s="10">
        <v>2.2239483E-13</v>
      </c>
      <c r="NN89" s="10">
        <v>3.3643572E-12</v>
      </c>
      <c r="NO89" s="10">
        <v>4.022384E-12</v>
      </c>
      <c r="NP89" s="10">
        <v>3.3219398999999997E-61</v>
      </c>
      <c r="NQ89" s="10">
        <v>1.7801335999999999E-10</v>
      </c>
      <c r="NR89" s="10">
        <v>2.2243684E-13</v>
      </c>
      <c r="NS89" s="10">
        <v>2.2243684E-13</v>
      </c>
      <c r="NT89" s="10">
        <v>1.2338951000000001E-28</v>
      </c>
      <c r="NU89" s="10">
        <v>1.2726654E-27</v>
      </c>
      <c r="NV89" s="10">
        <v>1.5216147000000001E-27</v>
      </c>
      <c r="NW89" s="10">
        <v>1.1752343E-66</v>
      </c>
      <c r="NX89" s="10">
        <v>3.3407600999999999E-26</v>
      </c>
      <c r="NY89" s="10">
        <v>1.2340997999999999E-28</v>
      </c>
      <c r="NZ89" s="10">
        <v>1.2340997999999999E-28</v>
      </c>
      <c r="OA89" s="10">
        <v>3.0954594999999999E-6</v>
      </c>
      <c r="OB89" s="10">
        <v>3.5363544999999998E-5</v>
      </c>
      <c r="OC89" s="10">
        <v>4.1933544000000001E-5</v>
      </c>
      <c r="OD89" s="10">
        <v>2.8192207000000001E-24</v>
      </c>
      <c r="OE89" s="10">
        <v>3.6162804000000003E-5</v>
      </c>
      <c r="OF89" s="10">
        <v>3.1174474999999999E-6</v>
      </c>
      <c r="OG89" s="10">
        <v>3.1174474999999999E-6</v>
      </c>
      <c r="OH89" s="10">
        <v>2.7938473999999999E-7</v>
      </c>
      <c r="OI89" s="10">
        <v>6.2663142000000003E-6</v>
      </c>
      <c r="OJ89" s="10">
        <v>7.4638960999999996E-6</v>
      </c>
      <c r="OK89" s="10">
        <v>3.4951363999999998E-52</v>
      </c>
      <c r="OL89" s="10">
        <v>1.7573684E-5</v>
      </c>
      <c r="OM89" s="10">
        <v>2.8045043000000002E-7</v>
      </c>
      <c r="ON89" s="10">
        <v>2.8045043000000002E-7</v>
      </c>
      <c r="OO89" s="10">
        <v>1.6665419999999999E-6</v>
      </c>
      <c r="OP89" s="10">
        <v>1.7274226999999999E-5</v>
      </c>
      <c r="OQ89" s="10">
        <v>2.0533963999999998E-5</v>
      </c>
      <c r="OR89" s="10">
        <v>2.6244428999999998E-28</v>
      </c>
      <c r="OS89" s="10">
        <v>1.8418772000000001E-5</v>
      </c>
      <c r="OT89" s="10">
        <v>1.6750766000000001E-6</v>
      </c>
      <c r="OU89" s="10">
        <v>1.6750766000000001E-6</v>
      </c>
      <c r="OV89" s="10">
        <v>4.6850557999999999E-8</v>
      </c>
      <c r="OW89" s="10">
        <v>1.1308780000000001E-6</v>
      </c>
      <c r="OX89" s="10">
        <v>1.3480475E-6</v>
      </c>
      <c r="OY89" s="10">
        <v>1.3027457E-58</v>
      </c>
      <c r="OZ89" s="10">
        <v>1.0347411E-5</v>
      </c>
      <c r="PA89" s="10">
        <v>4.6997527999999997E-8</v>
      </c>
      <c r="PB89" s="10">
        <v>4.6997527999999997E-8</v>
      </c>
      <c r="PC89" s="10">
        <v>2.7791348E-9</v>
      </c>
      <c r="PD89" s="10">
        <v>4.8434449000000003E-8</v>
      </c>
      <c r="PE89" s="10">
        <v>5.7846480000000001E-8</v>
      </c>
      <c r="PF89" s="10">
        <v>5.5231491999999995E-79</v>
      </c>
      <c r="PG89" s="10">
        <v>1.7315733999999999E-6</v>
      </c>
      <c r="PH89" s="10">
        <v>2.7825894999999998E-9</v>
      </c>
      <c r="PI89" s="10">
        <v>2.7825894999999998E-9</v>
      </c>
      <c r="PJ89" s="10">
        <v>8.5252179000000003E-38</v>
      </c>
      <c r="PK89" s="10">
        <v>1.9931279000000001E-36</v>
      </c>
      <c r="PL89" s="10">
        <v>2.3829833999999999E-36</v>
      </c>
      <c r="PM89" s="10">
        <v>9.2149762999999995E-101</v>
      </c>
      <c r="PN89" s="10">
        <v>8.5902927000000002E-35</v>
      </c>
      <c r="PO89" s="10">
        <v>8.5267502000000003E-38</v>
      </c>
      <c r="PP89" s="10">
        <v>8.5267502000000003E-38</v>
      </c>
      <c r="PQ89" s="10">
        <v>2.1538725999999999E-61</v>
      </c>
      <c r="PR89" s="10">
        <v>4.4430096999999998E-61</v>
      </c>
      <c r="PS89" s="10">
        <v>5.3122377000000002E-61</v>
      </c>
      <c r="PT89" s="10">
        <v>3.4313299999999999E-93</v>
      </c>
      <c r="PU89" s="10">
        <v>2.1807494999999998E-59</v>
      </c>
      <c r="PV89" s="10">
        <v>2.1541865E-61</v>
      </c>
      <c r="PW89" s="10">
        <v>2.1541865E-61</v>
      </c>
      <c r="PX89" s="10">
        <v>6.6873051999999998E-62</v>
      </c>
      <c r="PY89" s="10">
        <v>2.5290792E-60</v>
      </c>
      <c r="PZ89" s="10">
        <v>3.0237804000000002E-60</v>
      </c>
      <c r="QA89" s="10">
        <v>4.9832946E-147</v>
      </c>
      <c r="QB89" s="10">
        <v>1.3484248E-58</v>
      </c>
      <c r="QC89" s="10">
        <v>6.6884739000000002E-62</v>
      </c>
      <c r="QD89" s="10">
        <v>6.6884739000000002E-62</v>
      </c>
      <c r="QE89" s="10">
        <v>5.9024981000000002E-123</v>
      </c>
      <c r="QF89" s="10">
        <v>2.3750833000000002E-121</v>
      </c>
      <c r="QG89" s="10">
        <v>2.8398592000000001E-121</v>
      </c>
      <c r="QH89" s="10">
        <v>7.9556655999999996E-208</v>
      </c>
      <c r="QI89" s="10">
        <v>7.5300658000000006E-120</v>
      </c>
      <c r="QJ89" s="10">
        <v>5.9031195999999998E-123</v>
      </c>
      <c r="QK89" s="10">
        <v>5.9031195999999998E-123</v>
      </c>
      <c r="QL89" s="10">
        <v>3.4406615000000001E-137</v>
      </c>
      <c r="QM89" s="10">
        <v>1.4086542999999999E-135</v>
      </c>
      <c r="QN89" s="10">
        <v>1.684328E-135</v>
      </c>
      <c r="QO89" s="10">
        <v>4.7144281E-223</v>
      </c>
      <c r="QP89" s="10">
        <v>7.9070686000000002E-134</v>
      </c>
      <c r="QQ89" s="10">
        <v>3.4409874999999999E-137</v>
      </c>
      <c r="QR89" s="10">
        <v>3.4409874999999999E-137</v>
      </c>
      <c r="QS89" s="10">
        <v>4.0477359999999997E-79</v>
      </c>
      <c r="QT89" s="10">
        <v>1.5592187000000001E-77</v>
      </c>
      <c r="QU89" s="10">
        <v>1.8642865999999998E-77</v>
      </c>
      <c r="QV89" s="10">
        <v>7.1359851000000004E-163</v>
      </c>
      <c r="QW89" s="10">
        <v>8.6524660999999997E-76</v>
      </c>
      <c r="QX89" s="10">
        <v>4.0482757999999999E-79</v>
      </c>
      <c r="QY89" s="10">
        <v>4.0482757999999999E-79</v>
      </c>
      <c r="QZ89" s="10">
        <v>6.4843693000000002E-65</v>
      </c>
      <c r="RA89" s="10">
        <v>1.1481005E-63</v>
      </c>
      <c r="RB89" s="10">
        <v>1.3727221000000001E-63</v>
      </c>
      <c r="RC89" s="10">
        <v>1.6640145E-106</v>
      </c>
      <c r="RD89" s="10">
        <v>3.4613012000000002E-62</v>
      </c>
      <c r="RE89" s="10">
        <v>6.4852986000000001E-65</v>
      </c>
      <c r="RF89" s="10">
        <v>6.4852986000000001E-65</v>
      </c>
      <c r="RG89" s="10">
        <v>4.2150917000000003E-71</v>
      </c>
      <c r="RH89" s="10">
        <v>1.4492319000000001E-70</v>
      </c>
      <c r="RI89" s="10">
        <v>1.7326572999999999E-70</v>
      </c>
      <c r="RJ89" s="10">
        <v>5.1095833000000003E-109</v>
      </c>
      <c r="RK89" s="10">
        <v>8.6369072999999997E-69</v>
      </c>
      <c r="RL89" s="10">
        <v>4.2159473999999997E-71</v>
      </c>
      <c r="RM89" s="10">
        <v>4.2159473999999997E-71</v>
      </c>
      <c r="RN89" s="10">
        <v>1.1586358999999999E-51</v>
      </c>
      <c r="RO89" s="10">
        <v>1.5336305999999999E-50</v>
      </c>
      <c r="RP89" s="10">
        <v>1.8336435999999999E-50</v>
      </c>
      <c r="RQ89" s="10">
        <v>2.9455225999999998E-95</v>
      </c>
      <c r="RR89" s="10">
        <v>3.4693107999999997E-49</v>
      </c>
      <c r="RS89" s="10">
        <v>1.1588236000000001E-51</v>
      </c>
      <c r="RT89" s="10">
        <v>1.1588236000000001E-51</v>
      </c>
      <c r="RU89" s="10">
        <v>9.6969735999999997E-40</v>
      </c>
      <c r="RV89" s="10">
        <v>1.0001577999999999E-38</v>
      </c>
      <c r="RW89" s="10">
        <v>1.1958124000000001E-38</v>
      </c>
      <c r="RX89" s="10">
        <v>3.1157650000000001E-78</v>
      </c>
      <c r="RY89" s="10">
        <v>3.1396771000000001E-37</v>
      </c>
      <c r="RZ89" s="10">
        <v>9.6984999000000006E-40</v>
      </c>
      <c r="SA89" s="10">
        <v>9.6984999000000006E-40</v>
      </c>
      <c r="SB89" s="10">
        <v>1.6455441999999999E-36</v>
      </c>
      <c r="SC89" s="10">
        <v>3.6771799000000001E-35</v>
      </c>
      <c r="SD89" s="10">
        <v>4.3967090000000002E-35</v>
      </c>
      <c r="SE89" s="10">
        <v>2.3359147000000001E-84</v>
      </c>
      <c r="SF89" s="10">
        <v>1.9761569000000001E-33</v>
      </c>
      <c r="SG89" s="10">
        <v>1.6457309000000001E-36</v>
      </c>
      <c r="SH89" s="10">
        <v>1.6457309000000001E-36</v>
      </c>
      <c r="SI89" s="10">
        <v>2.2985697E-73</v>
      </c>
      <c r="SJ89" s="10">
        <v>2.7657373E-72</v>
      </c>
      <c r="SK89" s="10">
        <v>3.3069716000000002E-72</v>
      </c>
      <c r="SL89" s="10">
        <v>4.5682239000000002E-106</v>
      </c>
      <c r="SM89" s="10">
        <v>4.5163395999999999E-71</v>
      </c>
      <c r="SN89" s="10">
        <v>2.2987946E-73</v>
      </c>
      <c r="SO89" s="10">
        <v>2.2987946E-73</v>
      </c>
      <c r="SP89" s="10">
        <v>7.5219976000000004E-44</v>
      </c>
      <c r="SQ89" s="10">
        <v>1.6808737000000002E-42</v>
      </c>
      <c r="SR89" s="10">
        <v>2.009789E-42</v>
      </c>
      <c r="SS89" s="10">
        <v>3.3048433999999998E-92</v>
      </c>
      <c r="ST89" s="10">
        <v>9.9819461000000001E-41</v>
      </c>
      <c r="SU89" s="10">
        <v>7.5227913000000001E-44</v>
      </c>
      <c r="SV89" s="10">
        <v>7.5227913000000001E-44</v>
      </c>
      <c r="SW89" s="10">
        <v>1.2246907999999999E-73</v>
      </c>
      <c r="SX89" s="10">
        <v>1.5788598000000001E-72</v>
      </c>
      <c r="SY89" s="10">
        <v>1.8878275E-72</v>
      </c>
      <c r="SZ89" s="10">
        <v>4.2735060999999998E-112</v>
      </c>
      <c r="TA89" s="10">
        <v>4.0930223000000003E-71</v>
      </c>
      <c r="TB89" s="10">
        <v>1.2248125E-73</v>
      </c>
      <c r="TC89" s="10">
        <v>1.2248125E-73</v>
      </c>
      <c r="TD89" s="10">
        <v>5.2880930000000001E-101</v>
      </c>
      <c r="TE89" s="10">
        <v>9.6354241000000006E-100</v>
      </c>
      <c r="TF89" s="10">
        <v>1.1520775000000001E-99</v>
      </c>
      <c r="TG89" s="10">
        <v>2.4949088000000001E-207</v>
      </c>
      <c r="TH89" s="10">
        <v>3.5222294000000002E-98</v>
      </c>
      <c r="TI89" s="10">
        <v>5.2887404999999997E-101</v>
      </c>
      <c r="TJ89" s="10">
        <v>5.2887404999999997E-101</v>
      </c>
      <c r="TK89" s="10">
        <v>1.3356305000000001E-83</v>
      </c>
      <c r="TL89" s="10">
        <v>2.0893698000000001E-82</v>
      </c>
      <c r="TM89" s="10">
        <v>2.4980743999999999E-82</v>
      </c>
      <c r="TN89" s="10">
        <v>9.8448204000000007E-139</v>
      </c>
      <c r="TO89" s="10">
        <v>8.0018609000000001E-81</v>
      </c>
      <c r="TP89" s="10">
        <v>1.3358607999999999E-83</v>
      </c>
      <c r="TQ89" s="10">
        <v>1.3358607999999999E-83</v>
      </c>
      <c r="TR89" s="10">
        <v>4.3368937000000003E-68</v>
      </c>
      <c r="TS89" s="10">
        <v>4.4732977E-67</v>
      </c>
      <c r="TT89" s="10">
        <v>5.3481817E-67</v>
      </c>
      <c r="TU89" s="10">
        <v>7.2823365000000003E-113</v>
      </c>
      <c r="TV89" s="10">
        <v>2.6752632000000002E-65</v>
      </c>
      <c r="TW89" s="10">
        <v>4.3377432000000002E-68</v>
      </c>
      <c r="TX89" s="10">
        <v>4.3377432000000002E-68</v>
      </c>
      <c r="TY89" s="10">
        <v>1.5798282000000001E-111</v>
      </c>
      <c r="TZ89" s="10">
        <v>6.0860835999999999E-110</v>
      </c>
      <c r="UA89" s="10">
        <v>7.2763073999999996E-110</v>
      </c>
      <c r="UB89" s="10">
        <v>2.8554452999999999E-202</v>
      </c>
      <c r="UC89" s="10">
        <v>3.8791652000000001E-108</v>
      </c>
      <c r="UD89" s="10">
        <v>1.5801595999999999E-111</v>
      </c>
      <c r="UE89" s="10">
        <v>1.5801595999999999E-111</v>
      </c>
      <c r="UF89" s="10">
        <v>5.0799766999999998E-178</v>
      </c>
      <c r="UG89" s="10">
        <v>2.0941192000000001E-176</v>
      </c>
      <c r="UH89" s="10">
        <v>2.5039206E-176</v>
      </c>
      <c r="UI89" s="10">
        <v>2.8690702999999998E-261</v>
      </c>
      <c r="UJ89" s="10">
        <v>1.3006847E-174</v>
      </c>
      <c r="UK89" s="10">
        <v>5.0805015000000002E-178</v>
      </c>
      <c r="UL89" s="10">
        <v>5.0805015000000002E-178</v>
      </c>
      <c r="UM89" s="10">
        <v>4.941153E-76</v>
      </c>
      <c r="UN89" s="10">
        <v>2.0732348999999999E-74</v>
      </c>
      <c r="UO89" s="10">
        <v>2.4788909999999999E-74</v>
      </c>
      <c r="UP89" s="10">
        <v>8.9780078999999997E-134</v>
      </c>
      <c r="UQ89" s="10">
        <v>8.3922922000000006E-73</v>
      </c>
      <c r="UR89" s="10">
        <v>4.9417891E-76</v>
      </c>
      <c r="US89" s="10">
        <v>4.9417891E-76</v>
      </c>
      <c r="UT89" s="10">
        <v>2.7016929000000001E-85</v>
      </c>
      <c r="UU89" s="10">
        <v>1.1056956E-83</v>
      </c>
      <c r="UV89" s="10">
        <v>1.3220689999999999E-83</v>
      </c>
      <c r="UW89" s="10">
        <v>1.8208995E-126</v>
      </c>
      <c r="UX89" s="10">
        <v>2.9528623E-82</v>
      </c>
      <c r="UY89" s="10">
        <v>2.7019669999999998E-85</v>
      </c>
      <c r="UZ89" s="10">
        <v>2.7019669999999998E-85</v>
      </c>
      <c r="VA89" s="10">
        <v>1.141518E-104</v>
      </c>
      <c r="VB89" s="10">
        <v>4.3969575000000001E-103</v>
      </c>
      <c r="VC89" s="10">
        <v>5.2575437000000002E-103</v>
      </c>
      <c r="VD89" s="10">
        <v>7.5677839000000005E-163</v>
      </c>
      <c r="VE89" s="10">
        <v>7.5520174000000003E-102</v>
      </c>
      <c r="VF89" s="10">
        <v>1.1416036E-104</v>
      </c>
      <c r="VG89" s="10">
        <v>1.1416036E-104</v>
      </c>
      <c r="VH89" s="10">
        <v>2.5695030000000001E-99</v>
      </c>
      <c r="VI89" s="10">
        <v>9.8977033000000004E-98</v>
      </c>
      <c r="VJ89" s="10">
        <v>1.1834439E-97</v>
      </c>
      <c r="VK89" s="10">
        <v>1.3896033999999999E-160</v>
      </c>
      <c r="VL89" s="10">
        <v>4.5367349999999996E-96</v>
      </c>
      <c r="VM89" s="10">
        <v>2.5697891E-99</v>
      </c>
      <c r="VN89" s="10">
        <v>2.5697891E-99</v>
      </c>
      <c r="VO89" s="10">
        <v>8.6736445E-85</v>
      </c>
      <c r="VP89" s="10">
        <v>3.5647821E-83</v>
      </c>
      <c r="VQ89" s="10">
        <v>4.2622599999999998E-83</v>
      </c>
      <c r="VR89" s="10">
        <v>5.9151169000000005E-137</v>
      </c>
      <c r="VS89" s="10">
        <v>7.9439052999999998E-82</v>
      </c>
      <c r="VT89" s="10">
        <v>8.6747550000000004E-85</v>
      </c>
      <c r="VU89" s="10">
        <v>8.6747550000000004E-85</v>
      </c>
      <c r="VV89" s="10">
        <v>2.5876314E-208</v>
      </c>
      <c r="VW89" s="10">
        <v>-1.1161304999999999E-168</v>
      </c>
      <c r="VX89" s="10">
        <v>-4.9069933000000002E-131</v>
      </c>
      <c r="VY89" s="10">
        <v>4.1707581E-138</v>
      </c>
      <c r="VZ89" s="10">
        <v>5.8974827000000004E-113</v>
      </c>
      <c r="WA89" s="10">
        <v>4.1900887000000003E-108</v>
      </c>
      <c r="WB89" s="10">
        <v>6.4294195000000001E-83</v>
      </c>
      <c r="WC89" s="10">
        <v>2.2951647999999998E-140</v>
      </c>
      <c r="WD89" s="10">
        <v>8.8295433000000003E-92</v>
      </c>
      <c r="WE89" s="10">
        <v>-1.6810006999999999E-52</v>
      </c>
      <c r="WF89" s="10">
        <v>3.0454030999999998E-118</v>
      </c>
      <c r="WG89" s="10">
        <v>-2.1377620000000001E-118</v>
      </c>
      <c r="WH89" s="10">
        <v>7.9153590000000001E-149</v>
      </c>
      <c r="WI89" s="10">
        <v>2.4072361000000001E-150</v>
      </c>
      <c r="WJ89" s="10">
        <v>-2.6881452000000001E-124</v>
      </c>
      <c r="WK89" s="10">
        <v>8.1282117999999995E-134</v>
      </c>
      <c r="WL89" s="10">
        <v>-4.0109137999999998E-71</v>
      </c>
      <c r="WM89" s="10">
        <v>-2.5634772E-116</v>
      </c>
      <c r="WN89" s="10">
        <v>4.8992969999999999E-134</v>
      </c>
      <c r="WO89" s="10">
        <v>1.0342117E-111</v>
      </c>
      <c r="WP89" s="10">
        <v>-2.5430490999999998E-109</v>
      </c>
      <c r="WQ89" s="10">
        <v>5.8345939999999994E-157</v>
      </c>
      <c r="WR89" s="10">
        <v>1.2441969000000001E-178</v>
      </c>
      <c r="WS89" s="10">
        <v>3.8407558000000002E-119</v>
      </c>
      <c r="WT89" s="10">
        <v>1.8573847000000001E-142</v>
      </c>
      <c r="WU89" s="10">
        <v>7.8295918999999994E-11</v>
      </c>
      <c r="WV89" s="10">
        <v>1.1573521E-6</v>
      </c>
      <c r="WW89" s="10">
        <v>-1.6433349000000001E-4</v>
      </c>
      <c r="WX89" s="10">
        <v>1.031254E-6</v>
      </c>
      <c r="WY89" s="10">
        <v>5.0189329000000002E-28</v>
      </c>
      <c r="WZ89" s="10">
        <v>4.5196897000000001E-8</v>
      </c>
      <c r="XA89" s="10">
        <v>-4.7721262999999997E-6</v>
      </c>
      <c r="XB89" s="10">
        <v>-7.0617927999999994E-8</v>
      </c>
      <c r="XC89" s="10">
        <v>-8.1052132999999996E-8</v>
      </c>
      <c r="XD89" s="10">
        <v>-2.1130728999999999E-32</v>
      </c>
      <c r="XE89" s="10">
        <v>4.6786519000000001E-87</v>
      </c>
      <c r="XF89" s="10">
        <v>-6.0942694000000002E-130</v>
      </c>
      <c r="XG89" s="10">
        <v>-1.1907405999999999E-177</v>
      </c>
      <c r="XH89" s="10">
        <v>3.9436470999999998E-166</v>
      </c>
      <c r="XI89" s="10">
        <v>6.9646886000000002E-206</v>
      </c>
      <c r="XJ89" s="10">
        <v>4.4343883000000003E-247</v>
      </c>
      <c r="XK89" s="10">
        <v>7.3604324999999993E-74</v>
      </c>
      <c r="XL89" s="10">
        <v>-3.7186158000000001E-83</v>
      </c>
      <c r="XM89" s="10">
        <v>-2.3427608E-83</v>
      </c>
      <c r="XN89" s="10">
        <v>8.4348426000000004E-105</v>
      </c>
      <c r="XO89" s="10">
        <v>2.5635541000000002E-38</v>
      </c>
      <c r="XP89" s="10">
        <v>-1.7147286999999999E-33</v>
      </c>
      <c r="XQ89" s="10">
        <v>2.2920395E-6</v>
      </c>
      <c r="XR89" s="10">
        <v>6.8058436999999998E-6</v>
      </c>
      <c r="XS89" s="10">
        <v>-2.6102015000000002E-41</v>
      </c>
      <c r="XT89" s="10">
        <v>2.2159195999999999E-66</v>
      </c>
      <c r="XU89" s="10">
        <v>3.8538885999999998E-6</v>
      </c>
      <c r="XV89" s="10">
        <v>2.3299436999999999E-9</v>
      </c>
    </row>
    <row r="90" spans="1:646" x14ac:dyDescent="0.3">
      <c r="A90" s="21">
        <v>87.014257999999998</v>
      </c>
      <c r="B90" s="10">
        <v>2.1601971999999998</v>
      </c>
      <c r="C90" s="10">
        <v>1.0814003000000001</v>
      </c>
      <c r="D90" s="10">
        <v>18.725788999999999</v>
      </c>
      <c r="E90" s="10">
        <v>0</v>
      </c>
      <c r="F90" s="10">
        <v>0</v>
      </c>
      <c r="G90" s="10">
        <v>0</v>
      </c>
      <c r="H90" s="10">
        <v>0</v>
      </c>
      <c r="I90" s="10">
        <v>27.927733</v>
      </c>
      <c r="J90" s="10">
        <v>12.330550000000001</v>
      </c>
      <c r="K90" s="10">
        <v>0</v>
      </c>
      <c r="L90" s="10">
        <v>64.430317000000002</v>
      </c>
      <c r="M90" s="10">
        <v>0</v>
      </c>
      <c r="N90" s="10">
        <v>0</v>
      </c>
      <c r="O90" s="10">
        <v>0</v>
      </c>
      <c r="P90" s="10">
        <v>84.314791</v>
      </c>
      <c r="Q90" s="10">
        <v>0</v>
      </c>
      <c r="R90" s="10">
        <v>0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>
        <v>5.8859915000000003E-133</v>
      </c>
      <c r="KC90" s="10">
        <v>9.6069807999999997E-213</v>
      </c>
      <c r="KD90" s="10">
        <v>2.4910651000000001E-131</v>
      </c>
      <c r="KE90" s="10">
        <v>1.0049324E-134</v>
      </c>
      <c r="KF90" s="10">
        <v>1.0049324E-134</v>
      </c>
      <c r="KG90" s="10">
        <v>2.6643178000000001E-165</v>
      </c>
      <c r="KH90" s="10">
        <v>8.9303669000000004E-164</v>
      </c>
      <c r="KI90" s="10">
        <v>1.0678303E-163</v>
      </c>
      <c r="KJ90" s="10">
        <v>6.7228671999999995E-228</v>
      </c>
      <c r="KK90" s="10">
        <v>5.5072860999999997E-162</v>
      </c>
      <c r="KL90" s="10">
        <v>2.6645383999999998E-165</v>
      </c>
      <c r="KM90" s="10">
        <v>2.6645383999999998E-165</v>
      </c>
      <c r="KN90" s="10">
        <v>1.3593994E-205</v>
      </c>
      <c r="KO90" s="10">
        <v>4.5561201000000001E-204</v>
      </c>
      <c r="KP90" s="10">
        <v>5.4483240999999999E-204</v>
      </c>
      <c r="KQ90" s="10">
        <v>1.2669183E-262</v>
      </c>
      <c r="KR90" s="10">
        <v>2.5734075999999998E-202</v>
      </c>
      <c r="KS90" s="10">
        <v>1.3594017999999999E-205</v>
      </c>
      <c r="KT90" s="10">
        <v>1.3594017999999999E-205</v>
      </c>
      <c r="KU90" s="10">
        <v>8.8918599000000002E-246</v>
      </c>
      <c r="KV90" s="10">
        <v>2.9801878000000001E-244</v>
      </c>
      <c r="KW90" s="10">
        <v>3.5637611000000001E-244</v>
      </c>
      <c r="KX90" s="10">
        <v>5.0689607999999998E-301</v>
      </c>
      <c r="KY90" s="10">
        <v>1.2261246E-242</v>
      </c>
      <c r="KZ90" s="10">
        <v>8.8919354999999998E-246</v>
      </c>
      <c r="LA90" s="10">
        <v>8.8919354999999998E-246</v>
      </c>
      <c r="LB90" s="10">
        <v>2.9389937000000002E-6</v>
      </c>
      <c r="LC90" s="10">
        <v>1.3216683000000001E-4</v>
      </c>
      <c r="LD90" s="10">
        <v>1.5683247E-4</v>
      </c>
      <c r="LE90" s="10">
        <v>6.1096846000000003E-35</v>
      </c>
      <c r="LF90" s="10">
        <v>4.6360940000000001E-5</v>
      </c>
      <c r="LG90" s="10">
        <v>2.9575794000000001E-6</v>
      </c>
      <c r="LH90" s="10">
        <v>2.9575794000000001E-6</v>
      </c>
      <c r="LI90" s="10">
        <v>1.3595475E-5</v>
      </c>
      <c r="LJ90" s="10">
        <v>6.0534403000000005E-4</v>
      </c>
      <c r="LK90" s="10">
        <v>7.0577585999999999E-4</v>
      </c>
      <c r="LL90" s="10">
        <v>1.6736332999999999E-21</v>
      </c>
      <c r="LM90" s="10">
        <v>1.36081E-4</v>
      </c>
      <c r="LN90" s="10">
        <v>1.3866148000000001E-5</v>
      </c>
      <c r="LO90" s="10">
        <v>1.3866148000000001E-5</v>
      </c>
      <c r="LP90" s="10">
        <v>3.0146156999999998E-5</v>
      </c>
      <c r="LQ90" s="10">
        <v>1.2871731E-3</v>
      </c>
      <c r="LR90" s="10">
        <v>1.4686489E-3</v>
      </c>
      <c r="LS90" s="10">
        <v>7.5686364999999998E-18</v>
      </c>
      <c r="LT90" s="10">
        <v>2.3365937000000001E-4</v>
      </c>
      <c r="LU90" s="10">
        <v>3.1204195999999998E-5</v>
      </c>
      <c r="LV90" s="10">
        <v>3.1204195999999998E-5</v>
      </c>
      <c r="LW90" s="10">
        <v>1.4067922999999999E-5</v>
      </c>
      <c r="LX90" s="10">
        <v>5.9134439999999997E-4</v>
      </c>
      <c r="LY90" s="10">
        <v>6.8988681999999999E-4</v>
      </c>
      <c r="LZ90" s="10">
        <v>7.8927849999999997E-18</v>
      </c>
      <c r="MA90" s="10">
        <v>1.3228934E-4</v>
      </c>
      <c r="MB90" s="10">
        <v>1.4335622000000001E-5</v>
      </c>
      <c r="MC90" s="10">
        <v>1.4335622000000001E-5</v>
      </c>
      <c r="MD90" s="10">
        <v>6.6451513000000003E-6</v>
      </c>
      <c r="ME90" s="10">
        <v>2.9411919000000002E-4</v>
      </c>
      <c r="MF90" s="10">
        <v>3.4719375000000002E-4</v>
      </c>
      <c r="MG90" s="10">
        <v>1.4452466000000001E-24</v>
      </c>
      <c r="MH90" s="10">
        <v>5.8122241999999999E-5</v>
      </c>
      <c r="MI90" s="10">
        <v>6.7107408999999997E-6</v>
      </c>
      <c r="MJ90" s="10">
        <v>6.7107408999999997E-6</v>
      </c>
      <c r="MK90" s="10">
        <v>8.8674437999999996E-7</v>
      </c>
      <c r="ML90" s="10">
        <v>3.7920027999999999E-5</v>
      </c>
      <c r="MM90" s="10">
        <v>4.4997662000000001E-5</v>
      </c>
      <c r="MN90" s="10">
        <v>2.7288139999999999E-62</v>
      </c>
      <c r="MO90" s="10">
        <v>2.2635378999999999E-5</v>
      </c>
      <c r="MP90" s="10">
        <v>8.9322112999999997E-7</v>
      </c>
      <c r="MQ90" s="10">
        <v>8.9322112999999997E-7</v>
      </c>
      <c r="MR90" s="10">
        <v>6.5315158E-84</v>
      </c>
      <c r="MS90" s="10">
        <v>2.6282478000000001E-82</v>
      </c>
      <c r="MT90" s="10">
        <v>3.1425435E-82</v>
      </c>
      <c r="MU90" s="10">
        <v>5.2139483E-168</v>
      </c>
      <c r="MV90" s="10">
        <v>7.8697801000000003E-81</v>
      </c>
      <c r="MW90" s="10">
        <v>6.5323440000000003E-84</v>
      </c>
      <c r="MX90" s="10">
        <v>6.5323440000000003E-84</v>
      </c>
      <c r="MY90" s="10">
        <v>3.9553772999999998E-30</v>
      </c>
      <c r="MZ90" s="10">
        <v>1.5237255000000001E-28</v>
      </c>
      <c r="NA90" s="10">
        <v>1.8217777999999999E-28</v>
      </c>
      <c r="NB90" s="10">
        <v>1.4395490999999999E-107</v>
      </c>
      <c r="NC90" s="10">
        <v>7.5653945000000003E-27</v>
      </c>
      <c r="ND90" s="10">
        <v>3.9561230999999997E-30</v>
      </c>
      <c r="NE90" s="10">
        <v>3.9561230999999997E-30</v>
      </c>
      <c r="NF90" s="10">
        <v>1.4885957000000001E-6</v>
      </c>
      <c r="NG90" s="10">
        <v>2.7071331000000001E-5</v>
      </c>
      <c r="NH90" s="10">
        <v>3.2186288000000001E-5</v>
      </c>
      <c r="NI90" s="10">
        <v>2.4870203000000001E-46</v>
      </c>
      <c r="NJ90" s="10">
        <v>3.2562521999999999E-5</v>
      </c>
      <c r="NK90" s="10">
        <v>1.4961703E-6</v>
      </c>
      <c r="NL90" s="10">
        <v>1.4961703E-6</v>
      </c>
      <c r="NM90" s="10">
        <v>8.9056158000000006E-12</v>
      </c>
      <c r="NN90" s="10">
        <v>1.347234E-10</v>
      </c>
      <c r="NO90" s="10">
        <v>1.6107556E-10</v>
      </c>
      <c r="NP90" s="10">
        <v>4.7591289000000002E-59</v>
      </c>
      <c r="NQ90" s="10">
        <v>4.9349261999999997E-9</v>
      </c>
      <c r="NR90" s="10">
        <v>8.9073323999999995E-12</v>
      </c>
      <c r="NS90" s="10">
        <v>8.9073323999999995E-12</v>
      </c>
      <c r="NT90" s="10">
        <v>3.9115068000000002E-27</v>
      </c>
      <c r="NU90" s="10">
        <v>4.0344175000000001E-26</v>
      </c>
      <c r="NV90" s="10">
        <v>4.8236688000000002E-26</v>
      </c>
      <c r="NW90" s="10">
        <v>3.0239799999999999E-64</v>
      </c>
      <c r="NX90" s="10">
        <v>9.5512425000000008E-25</v>
      </c>
      <c r="NY90" s="10">
        <v>3.9121623999999997E-27</v>
      </c>
      <c r="NZ90" s="10">
        <v>3.9121623999999997E-27</v>
      </c>
      <c r="OA90" s="10">
        <v>3.2540018999999998E-6</v>
      </c>
      <c r="OB90" s="10">
        <v>3.7174439999999997E-5</v>
      </c>
      <c r="OC90" s="10">
        <v>4.4079178999999999E-5</v>
      </c>
      <c r="OD90" s="10">
        <v>4.8609132000000003E-24</v>
      </c>
      <c r="OE90" s="10">
        <v>3.5771181000000002E-5</v>
      </c>
      <c r="OF90" s="10">
        <v>3.2770856000000002E-6</v>
      </c>
      <c r="OG90" s="10">
        <v>3.2770856000000002E-6</v>
      </c>
      <c r="OH90" s="10">
        <v>3.6714014000000002E-7</v>
      </c>
      <c r="OI90" s="10">
        <v>8.2381064999999994E-6</v>
      </c>
      <c r="OJ90" s="10">
        <v>9.8081435000000008E-6</v>
      </c>
      <c r="OK90" s="10">
        <v>7.6788111999999998E-52</v>
      </c>
      <c r="OL90" s="10">
        <v>2.1089535000000001E-5</v>
      </c>
      <c r="OM90" s="10">
        <v>3.6869847000000002E-7</v>
      </c>
      <c r="ON90" s="10">
        <v>3.6869847000000002E-7</v>
      </c>
      <c r="OO90" s="10">
        <v>1.9512923999999998E-6</v>
      </c>
      <c r="OP90" s="10">
        <v>2.0228319999999999E-5</v>
      </c>
      <c r="OQ90" s="10">
        <v>2.4039586000000001E-5</v>
      </c>
      <c r="OR90" s="10">
        <v>3.1598062E-26</v>
      </c>
      <c r="OS90" s="10">
        <v>1.9762968999999999E-5</v>
      </c>
      <c r="OT90" s="10">
        <v>1.9615340999999998E-6</v>
      </c>
      <c r="OU90" s="10">
        <v>1.9615340999999998E-6</v>
      </c>
      <c r="OV90" s="10">
        <v>7.8219897999999996E-8</v>
      </c>
      <c r="OW90" s="10">
        <v>1.8890844999999999E-6</v>
      </c>
      <c r="OX90" s="10">
        <v>2.2506529000000001E-6</v>
      </c>
      <c r="OY90" s="10">
        <v>8.8198355999999999E-58</v>
      </c>
      <c r="OZ90" s="10">
        <v>1.3233742999999999E-5</v>
      </c>
      <c r="PA90" s="10">
        <v>7.8507406999999997E-8</v>
      </c>
      <c r="PB90" s="10">
        <v>7.8507406999999997E-8</v>
      </c>
      <c r="PC90" s="10">
        <v>2.1578173999999999E-8</v>
      </c>
      <c r="PD90" s="10">
        <v>3.7677016E-7</v>
      </c>
      <c r="PE90" s="10">
        <v>4.4914196000000003E-7</v>
      </c>
      <c r="PF90" s="10">
        <v>7.0021641999999997E-76</v>
      </c>
      <c r="PG90" s="10">
        <v>7.2986365999999997E-6</v>
      </c>
      <c r="PH90" s="10">
        <v>2.1645682999999999E-8</v>
      </c>
      <c r="PI90" s="10">
        <v>2.1645682999999999E-8</v>
      </c>
      <c r="PJ90" s="10">
        <v>4.7561317999999998E-35</v>
      </c>
      <c r="PK90" s="10">
        <v>1.1119484E-33</v>
      </c>
      <c r="PL90" s="10">
        <v>1.3294639E-33</v>
      </c>
      <c r="PM90" s="10">
        <v>3.9289982999999999E-97</v>
      </c>
      <c r="PN90" s="10">
        <v>4.8519196999999999E-32</v>
      </c>
      <c r="PO90" s="10">
        <v>4.7569986999999999E-35</v>
      </c>
      <c r="PP90" s="10">
        <v>4.7569986999999999E-35</v>
      </c>
      <c r="PQ90" s="10">
        <v>3.4106528999999996E-58</v>
      </c>
      <c r="PR90" s="10">
        <v>7.0354805999999993E-58</v>
      </c>
      <c r="PS90" s="10">
        <v>8.4120555000000005E-58</v>
      </c>
      <c r="PT90" s="10">
        <v>6.9880583E-90</v>
      </c>
      <c r="PU90" s="10">
        <v>3.2060523999999999E-56</v>
      </c>
      <c r="PV90" s="10">
        <v>3.4111420999999999E-58</v>
      </c>
      <c r="PW90" s="10">
        <v>3.4111420999999999E-58</v>
      </c>
      <c r="PX90" s="10">
        <v>4.8113804999999997E-59</v>
      </c>
      <c r="PY90" s="10">
        <v>1.8196265000000001E-57</v>
      </c>
      <c r="PZ90" s="10">
        <v>2.1755844000000001E-57</v>
      </c>
      <c r="QA90" s="10">
        <v>4.5232219999999996E-143</v>
      </c>
      <c r="QB90" s="10">
        <v>9.7411816000000005E-56</v>
      </c>
      <c r="QC90" s="10">
        <v>4.8122354000000001E-59</v>
      </c>
      <c r="QD90" s="10">
        <v>4.8122354000000001E-59</v>
      </c>
      <c r="QE90" s="10">
        <v>9.0023673000000003E-119</v>
      </c>
      <c r="QF90" s="10">
        <v>3.6224325000000001E-117</v>
      </c>
      <c r="QG90" s="10">
        <v>4.3313646000000003E-117</v>
      </c>
      <c r="QH90" s="10">
        <v>6.3892274000000002E-206</v>
      </c>
      <c r="QI90" s="10">
        <v>1.1010378E-115</v>
      </c>
      <c r="QJ90" s="10">
        <v>9.0033272999999995E-119</v>
      </c>
      <c r="QK90" s="10">
        <v>9.0033272999999995E-119</v>
      </c>
      <c r="QL90" s="10">
        <v>8.0992558999999995E-135</v>
      </c>
      <c r="QM90" s="10">
        <v>3.3159300999999998E-133</v>
      </c>
      <c r="QN90" s="10">
        <v>3.9649416E-133</v>
      </c>
      <c r="QO90" s="10">
        <v>1.5123653E-220</v>
      </c>
      <c r="QP90" s="10">
        <v>1.5696042000000001E-131</v>
      </c>
      <c r="QQ90" s="10">
        <v>8.0999819000000005E-135</v>
      </c>
      <c r="QR90" s="10">
        <v>8.0999819000000005E-135</v>
      </c>
      <c r="QS90" s="10">
        <v>2.5447549999999999E-77</v>
      </c>
      <c r="QT90" s="10">
        <v>9.8026925000000004E-76</v>
      </c>
      <c r="QU90" s="10">
        <v>1.1720696999999999E-75</v>
      </c>
      <c r="QV90" s="10">
        <v>2.5446207999999999E-160</v>
      </c>
      <c r="QW90" s="10">
        <v>3.7995848000000003E-74</v>
      </c>
      <c r="QX90" s="10">
        <v>2.5451210000000002E-77</v>
      </c>
      <c r="QY90" s="10">
        <v>2.5451210000000002E-77</v>
      </c>
      <c r="QZ90" s="10">
        <v>3.0946282000000001E-62</v>
      </c>
      <c r="RA90" s="10">
        <v>5.4792612999999998E-61</v>
      </c>
      <c r="RB90" s="10">
        <v>6.5513465999999996E-61</v>
      </c>
      <c r="RC90" s="10">
        <v>1.8520095000000001E-103</v>
      </c>
      <c r="RD90" s="10">
        <v>1.5257441000000001E-59</v>
      </c>
      <c r="RE90" s="10">
        <v>3.0950814000000001E-62</v>
      </c>
      <c r="RF90" s="10">
        <v>3.0950814000000001E-62</v>
      </c>
      <c r="RG90" s="10">
        <v>6.3015765999999999E-69</v>
      </c>
      <c r="RH90" s="10">
        <v>2.1666034000000001E-68</v>
      </c>
      <c r="RI90" s="10">
        <v>2.5903705999999998E-68</v>
      </c>
      <c r="RJ90" s="10">
        <v>2.9817107000000001E-106</v>
      </c>
      <c r="RK90" s="10">
        <v>1.2430574E-66</v>
      </c>
      <c r="RL90" s="10">
        <v>6.3028463000000004E-69</v>
      </c>
      <c r="RM90" s="10">
        <v>6.3028463000000004E-69</v>
      </c>
      <c r="RN90" s="10">
        <v>2.6476230000000001E-49</v>
      </c>
      <c r="RO90" s="10">
        <v>3.5045429000000002E-48</v>
      </c>
      <c r="RP90" s="10">
        <v>4.1901660999999998E-48</v>
      </c>
      <c r="RQ90" s="10">
        <v>1.6454851E-92</v>
      </c>
      <c r="RR90" s="10">
        <v>8.7145101999999998E-47</v>
      </c>
      <c r="RS90" s="10">
        <v>2.6480608E-49</v>
      </c>
      <c r="RT90" s="10">
        <v>2.6480608E-49</v>
      </c>
      <c r="RU90" s="10">
        <v>1.0088706E-37</v>
      </c>
      <c r="RV90" s="10">
        <v>1.0405637999999999E-36</v>
      </c>
      <c r="RW90" s="10">
        <v>1.2441403000000001E-36</v>
      </c>
      <c r="RX90" s="10">
        <v>1.1897539999999999E-75</v>
      </c>
      <c r="RY90" s="10">
        <v>3.6420921999999999E-35</v>
      </c>
      <c r="RZ90" s="10">
        <v>1.0090315999999999E-37</v>
      </c>
      <c r="SA90" s="10">
        <v>1.0090315999999999E-37</v>
      </c>
      <c r="SB90" s="10">
        <v>1.55057E-34</v>
      </c>
      <c r="SC90" s="10">
        <v>3.4650131000000002E-33</v>
      </c>
      <c r="SD90" s="10">
        <v>4.1430214000000002E-33</v>
      </c>
      <c r="SE90" s="10">
        <v>8.8900274000000004E-84</v>
      </c>
      <c r="SF90" s="10">
        <v>1.4423503E-31</v>
      </c>
      <c r="SG90" s="10">
        <v>1.5507751E-34</v>
      </c>
      <c r="SH90" s="10">
        <v>1.5507751E-34</v>
      </c>
      <c r="SI90" s="10">
        <v>3.3313991999999999E-73</v>
      </c>
      <c r="SJ90" s="10">
        <v>4.0084797000000002E-72</v>
      </c>
      <c r="SK90" s="10">
        <v>4.7929937E-72</v>
      </c>
      <c r="SL90" s="10">
        <v>2.6685045E-105</v>
      </c>
      <c r="SM90" s="10">
        <v>6.0437912999999997E-71</v>
      </c>
      <c r="SN90" s="10">
        <v>3.3317234E-73</v>
      </c>
      <c r="SO90" s="10">
        <v>3.3317234E-73</v>
      </c>
      <c r="SP90" s="10">
        <v>2.9111595000000001E-43</v>
      </c>
      <c r="SQ90" s="10">
        <v>6.5053017999999997E-42</v>
      </c>
      <c r="SR90" s="10">
        <v>7.7784025E-42</v>
      </c>
      <c r="SS90" s="10">
        <v>7.1634401999999998E-92</v>
      </c>
      <c r="ST90" s="10">
        <v>3.7513181000000001E-40</v>
      </c>
      <c r="SU90" s="10">
        <v>2.9114637000000002E-43</v>
      </c>
      <c r="SV90" s="10">
        <v>2.9114637000000002E-43</v>
      </c>
      <c r="SW90" s="10">
        <v>1.5785164E-73</v>
      </c>
      <c r="SX90" s="10">
        <v>2.0350021999999999E-72</v>
      </c>
      <c r="SY90" s="10">
        <v>2.4332813999999998E-72</v>
      </c>
      <c r="SZ90" s="10">
        <v>1.175485E-111</v>
      </c>
      <c r="TA90" s="10">
        <v>5.8421513000000001E-71</v>
      </c>
      <c r="TB90" s="10">
        <v>1.5786682999999999E-73</v>
      </c>
      <c r="TC90" s="10">
        <v>1.5786682999999999E-73</v>
      </c>
      <c r="TD90" s="10">
        <v>2.8981009000000001E-96</v>
      </c>
      <c r="TE90" s="10">
        <v>5.2806244E-95</v>
      </c>
      <c r="TF90" s="10">
        <v>6.3139940999999996E-95</v>
      </c>
      <c r="TG90" s="10">
        <v>4.4388969000000001E-205</v>
      </c>
      <c r="TH90" s="10">
        <v>2.4829615E-93</v>
      </c>
      <c r="TI90" s="10">
        <v>2.8984559000000002E-96</v>
      </c>
      <c r="TJ90" s="10">
        <v>2.8984559000000002E-96</v>
      </c>
      <c r="TK90" s="10">
        <v>2.3331435999999999E-79</v>
      </c>
      <c r="TL90" s="10">
        <v>3.6498178000000001E-78</v>
      </c>
      <c r="TM90" s="10">
        <v>4.3638284E-78</v>
      </c>
      <c r="TN90" s="10">
        <v>6.2810488999999996E-135</v>
      </c>
      <c r="TO90" s="10">
        <v>1.3845072E-76</v>
      </c>
      <c r="TP90" s="10">
        <v>2.3335497999999999E-79</v>
      </c>
      <c r="TQ90" s="10">
        <v>2.3335497999999999E-79</v>
      </c>
      <c r="TR90" s="10">
        <v>2.0945231999999999E-64</v>
      </c>
      <c r="TS90" s="10">
        <v>2.1604014999999999E-63</v>
      </c>
      <c r="TT90" s="10">
        <v>2.5829717E-63</v>
      </c>
      <c r="TU90" s="10">
        <v>4.4020553999999995E-109</v>
      </c>
      <c r="TV90" s="10">
        <v>1.2669274000000001E-61</v>
      </c>
      <c r="TW90" s="10">
        <v>2.0949347E-64</v>
      </c>
      <c r="TX90" s="10">
        <v>2.0949347E-64</v>
      </c>
      <c r="TY90" s="10">
        <v>1.5487179000000001E-107</v>
      </c>
      <c r="TZ90" s="10">
        <v>5.9662537000000001E-106</v>
      </c>
      <c r="UA90" s="10">
        <v>7.1331387000000001E-106</v>
      </c>
      <c r="UB90" s="10">
        <v>4.0142173000000002E-200</v>
      </c>
      <c r="UC90" s="10">
        <v>3.8020815000000003E-104</v>
      </c>
      <c r="UD90" s="10">
        <v>1.5490475999999999E-107</v>
      </c>
      <c r="UE90" s="10">
        <v>1.5490475999999999E-107</v>
      </c>
      <c r="UF90" s="10">
        <v>7.3139656000000003E-174</v>
      </c>
      <c r="UG90" s="10">
        <v>3.0150427999999999E-172</v>
      </c>
      <c r="UH90" s="10">
        <v>3.6051138E-172</v>
      </c>
      <c r="UI90" s="10">
        <v>3.0016280000000002E-259</v>
      </c>
      <c r="UJ90" s="10">
        <v>1.8986193999999999E-170</v>
      </c>
      <c r="UK90" s="10">
        <v>7.3147362E-174</v>
      </c>
      <c r="UL90" s="10">
        <v>7.3147362E-174</v>
      </c>
      <c r="UM90" s="10">
        <v>3.9387343000000002E-73</v>
      </c>
      <c r="UN90" s="10">
        <v>1.6526386E-71</v>
      </c>
      <c r="UO90" s="10">
        <v>1.9760277000000001E-71</v>
      </c>
      <c r="UP90" s="10">
        <v>5.2082022999999999E-132</v>
      </c>
      <c r="UQ90" s="10">
        <v>6.3523814999999999E-70</v>
      </c>
      <c r="UR90" s="10">
        <v>3.9392502000000001E-73</v>
      </c>
      <c r="US90" s="10">
        <v>3.9392502000000001E-73</v>
      </c>
      <c r="UT90" s="10">
        <v>3.9640835E-85</v>
      </c>
      <c r="UU90" s="10">
        <v>1.6223406999999999E-83</v>
      </c>
      <c r="UV90" s="10">
        <v>1.9398508999999998E-83</v>
      </c>
      <c r="UW90" s="10">
        <v>3.7790887999999997E-126</v>
      </c>
      <c r="UX90" s="10">
        <v>4.1938640999999999E-82</v>
      </c>
      <c r="UY90" s="10">
        <v>3.9644829000000002E-85</v>
      </c>
      <c r="UZ90" s="10">
        <v>3.9644829000000002E-85</v>
      </c>
      <c r="VA90" s="10">
        <v>7.2254005000000005E-104</v>
      </c>
      <c r="VB90" s="10">
        <v>2.7831355000000002E-102</v>
      </c>
      <c r="VC90" s="10">
        <v>3.3278908999999999E-102</v>
      </c>
      <c r="VD90" s="10">
        <v>1.0704273000000001E-160</v>
      </c>
      <c r="VE90" s="10">
        <v>5.8864717999999997E-101</v>
      </c>
      <c r="VF90" s="10">
        <v>7.2259908000000001E-104</v>
      </c>
      <c r="VG90" s="10">
        <v>7.2259908000000001E-104</v>
      </c>
      <c r="VH90" s="10">
        <v>2.9436952000000001E-99</v>
      </c>
      <c r="VI90" s="10">
        <v>1.1339103E-97</v>
      </c>
      <c r="VJ90" s="10">
        <v>1.3558097999999999E-97</v>
      </c>
      <c r="VK90" s="10">
        <v>9.3153856000000004E-160</v>
      </c>
      <c r="VL90" s="10">
        <v>4.9023470999999997E-96</v>
      </c>
      <c r="VM90" s="10">
        <v>2.9440266000000001E-99</v>
      </c>
      <c r="VN90" s="10">
        <v>2.9440266000000001E-99</v>
      </c>
      <c r="VO90" s="10">
        <v>9.9450123999999996E-85</v>
      </c>
      <c r="VP90" s="10">
        <v>4.0872890999999998E-83</v>
      </c>
      <c r="VQ90" s="10">
        <v>4.8870983000000001E-83</v>
      </c>
      <c r="VR90" s="10">
        <v>3.2088183999999999E-136</v>
      </c>
      <c r="VS90" s="10">
        <v>9.6547931999999996E-82</v>
      </c>
      <c r="VT90" s="10">
        <v>9.9462547000000005E-85</v>
      </c>
      <c r="VU90" s="10">
        <v>9.9462547000000005E-85</v>
      </c>
      <c r="VV90" s="10">
        <v>-7.6142829000000003E-206</v>
      </c>
      <c r="VW90" s="10">
        <v>-6.7445343000000001E-166</v>
      </c>
      <c r="VX90" s="10">
        <v>-2.8481745999999998E-128</v>
      </c>
      <c r="VY90" s="10">
        <v>3.6169775999999999E-135</v>
      </c>
      <c r="VZ90" s="10">
        <v>4.4587793000000002E-110</v>
      </c>
      <c r="WA90" s="10">
        <v>1.0090499000000001E-105</v>
      </c>
      <c r="WB90" s="10">
        <v>1.2983582999999999E-80</v>
      </c>
      <c r="WC90" s="10">
        <v>6.3888295000000002E-138</v>
      </c>
      <c r="WD90" s="10">
        <v>1.4060212E-89</v>
      </c>
      <c r="WE90" s="10">
        <v>-1.2156733E-50</v>
      </c>
      <c r="WF90" s="10">
        <v>1.6382948000000002E-114</v>
      </c>
      <c r="WG90" s="10">
        <v>-5.3079492999999997E-118</v>
      </c>
      <c r="WH90" s="10">
        <v>2.4121444E-148</v>
      </c>
      <c r="WI90" s="10">
        <v>2.0049779000000001E-149</v>
      </c>
      <c r="WJ90" s="10">
        <v>-2.5052132000000002E-124</v>
      </c>
      <c r="WK90" s="10">
        <v>3.6692024E-133</v>
      </c>
      <c r="WL90" s="10">
        <v>-2.6935203999999999E-68</v>
      </c>
      <c r="WM90" s="10">
        <v>-1.0608593E-115</v>
      </c>
      <c r="WN90" s="10">
        <v>1.3270643000000001E-133</v>
      </c>
      <c r="WO90" s="10">
        <v>6.2836831999999997E-112</v>
      </c>
      <c r="WP90" s="10">
        <v>-1.3592996E-104</v>
      </c>
      <c r="WQ90" s="10">
        <v>2.7318754000000001E-152</v>
      </c>
      <c r="WR90" s="10">
        <v>7.7055545999999999E-174</v>
      </c>
      <c r="WS90" s="10">
        <v>2.5602798000000001E-115</v>
      </c>
      <c r="WT90" s="10">
        <v>2.1547863E-138</v>
      </c>
      <c r="WU90" s="10">
        <v>5.9063501000000004E-10</v>
      </c>
      <c r="WV90" s="10">
        <v>1.0314648999999999E-6</v>
      </c>
      <c r="WW90" s="10">
        <v>-1.6788478000000001E-4</v>
      </c>
      <c r="WX90" s="10">
        <v>1.1705061E-6</v>
      </c>
      <c r="WY90" s="10">
        <v>1.9489384E-25</v>
      </c>
      <c r="WZ90" s="10">
        <v>3.2169129E-8</v>
      </c>
      <c r="XA90" s="10">
        <v>-4.4790318999999999E-6</v>
      </c>
      <c r="XB90" s="10">
        <v>-1.1525321E-7</v>
      </c>
      <c r="XC90" s="10">
        <v>-1.0793717E-7</v>
      </c>
      <c r="XD90" s="10">
        <v>-3.3694158999999998E-30</v>
      </c>
      <c r="XE90" s="10">
        <v>1.1974024000000001E-82</v>
      </c>
      <c r="XF90" s="10">
        <v>-9.9532393000000001E-126</v>
      </c>
      <c r="XG90" s="10">
        <v>-2.8455460999999998E-173</v>
      </c>
      <c r="XH90" s="10">
        <v>2.9276836999999999E-163</v>
      </c>
      <c r="XI90" s="10">
        <v>4.4040558000000001E-204</v>
      </c>
      <c r="XJ90" s="10">
        <v>2.0502076000000001E-244</v>
      </c>
      <c r="XK90" s="10">
        <v>5.8254528000000001E-71</v>
      </c>
      <c r="XL90" s="10">
        <v>-6.1859106000000003E-83</v>
      </c>
      <c r="XM90" s="10">
        <v>-4.0018993000000003E-83</v>
      </c>
      <c r="XN90" s="10">
        <v>1.0926876999999999E-104</v>
      </c>
      <c r="XO90" s="10">
        <v>2.4309221999999999E-36</v>
      </c>
      <c r="XP90" s="10">
        <v>-2.9664919999999998E-31</v>
      </c>
      <c r="XQ90" s="10">
        <v>2.7779804E-6</v>
      </c>
      <c r="XR90" s="10">
        <v>7.4413054000000003E-6</v>
      </c>
      <c r="XS90" s="10">
        <v>-9.6529626000000001E-41</v>
      </c>
      <c r="XT90" s="10">
        <v>9.7279774000000006E-63</v>
      </c>
      <c r="XU90" s="10">
        <v>4.2394116000000002E-6</v>
      </c>
      <c r="XV90" s="10">
        <v>2.1626696999999998E-8</v>
      </c>
    </row>
    <row r="91" spans="1:646" x14ac:dyDescent="0.3">
      <c r="A91" s="21">
        <v>88.051663000000005</v>
      </c>
      <c r="B91" s="10">
        <v>2.9360745000000001</v>
      </c>
      <c r="C91" s="10">
        <v>1.2204731</v>
      </c>
      <c r="D91" s="10">
        <v>22.199750999999999</v>
      </c>
      <c r="E91" s="10">
        <v>0</v>
      </c>
      <c r="F91" s="10">
        <v>0</v>
      </c>
      <c r="G91" s="10">
        <v>0</v>
      </c>
      <c r="H91" s="10">
        <v>0</v>
      </c>
      <c r="I91" s="10">
        <v>28.810616</v>
      </c>
      <c r="J91" s="10">
        <v>13.243233</v>
      </c>
      <c r="K91" s="10">
        <v>0</v>
      </c>
      <c r="L91" s="10">
        <v>66.497210999999993</v>
      </c>
      <c r="M91" s="10">
        <v>0</v>
      </c>
      <c r="N91" s="10">
        <v>0</v>
      </c>
      <c r="O91" s="10">
        <v>0</v>
      </c>
      <c r="P91" s="10">
        <v>85.802749000000006</v>
      </c>
      <c r="Q91" s="10">
        <v>0</v>
      </c>
      <c r="R91" s="10">
        <v>0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>
        <v>3.1398262999999999E-132</v>
      </c>
      <c r="KC91" s="10">
        <v>4.6193153999999996E-211</v>
      </c>
      <c r="KD91" s="10">
        <v>1.3929111000000001E-130</v>
      </c>
      <c r="KE91" s="10">
        <v>5.3606319000000004E-134</v>
      </c>
      <c r="KF91" s="10">
        <v>5.3606319000000004E-134</v>
      </c>
      <c r="KG91" s="10">
        <v>1.9905648E-162</v>
      </c>
      <c r="KH91" s="10">
        <v>6.6720511000000001E-161</v>
      </c>
      <c r="KI91" s="10">
        <v>7.9781107000000002E-161</v>
      </c>
      <c r="KJ91" s="10">
        <v>1.0208448E-225</v>
      </c>
      <c r="KK91" s="10">
        <v>4.0870181999999998E-159</v>
      </c>
      <c r="KL91" s="10">
        <v>1.9907285E-162</v>
      </c>
      <c r="KM91" s="10">
        <v>1.9907285E-162</v>
      </c>
      <c r="KN91" s="10">
        <v>2.6009489000000001E-203</v>
      </c>
      <c r="KO91" s="10">
        <v>8.7172826999999996E-202</v>
      </c>
      <c r="KP91" s="10">
        <v>1.0424508999999999E-201</v>
      </c>
      <c r="KQ91" s="10">
        <v>1.0706055E-260</v>
      </c>
      <c r="KR91" s="10">
        <v>4.6535387E-200</v>
      </c>
      <c r="KS91" s="10">
        <v>2.6009608000000002E-203</v>
      </c>
      <c r="KT91" s="10">
        <v>2.6009608000000002E-203</v>
      </c>
      <c r="KU91" s="10">
        <v>7.0750458E-244</v>
      </c>
      <c r="KV91" s="10">
        <v>2.3712547E-242</v>
      </c>
      <c r="KW91" s="10">
        <v>2.8356493000000001E-242</v>
      </c>
      <c r="KX91" s="10">
        <v>7.9072616999999998E-299</v>
      </c>
      <c r="KY91" s="10">
        <v>8.6536480000000005E-241</v>
      </c>
      <c r="KZ91" s="10">
        <v>7.0750721999999996E-244</v>
      </c>
      <c r="LA91" s="10">
        <v>7.0750721999999996E-244</v>
      </c>
      <c r="LB91" s="10">
        <v>3.4535476999999999E-6</v>
      </c>
      <c r="LC91" s="10">
        <v>1.5545334999999999E-4</v>
      </c>
      <c r="LD91" s="10">
        <v>1.8425818000000001E-4</v>
      </c>
      <c r="LE91" s="10">
        <v>6.1388689E-33</v>
      </c>
      <c r="LF91" s="10">
        <v>5.5445273999999998E-5</v>
      </c>
      <c r="LG91" s="10">
        <v>3.4786764000000002E-6</v>
      </c>
      <c r="LH91" s="10">
        <v>3.4786764000000002E-6</v>
      </c>
      <c r="LI91" s="10">
        <v>1.4567331999999999E-5</v>
      </c>
      <c r="LJ91" s="10">
        <v>6.4889169000000003E-4</v>
      </c>
      <c r="LK91" s="10">
        <v>7.5601271999999997E-4</v>
      </c>
      <c r="LL91" s="10">
        <v>2.4764698E-21</v>
      </c>
      <c r="LM91" s="10">
        <v>1.2575073E-4</v>
      </c>
      <c r="LN91" s="10">
        <v>1.4863661E-5</v>
      </c>
      <c r="LO91" s="10">
        <v>1.4863661E-5</v>
      </c>
      <c r="LP91" s="10">
        <v>3.1067559999999998E-5</v>
      </c>
      <c r="LQ91" s="10">
        <v>1.3272728000000001E-3</v>
      </c>
      <c r="LR91" s="10">
        <v>1.5131615E-3</v>
      </c>
      <c r="LS91" s="10">
        <v>9.6128038000000005E-18</v>
      </c>
      <c r="LT91" s="10">
        <v>2.4346205E-4</v>
      </c>
      <c r="LU91" s="10">
        <v>3.2176311000000002E-5</v>
      </c>
      <c r="LV91" s="10">
        <v>3.2176311000000002E-5</v>
      </c>
      <c r="LW91" s="10">
        <v>1.4764077E-5</v>
      </c>
      <c r="LX91" s="10">
        <v>6.2085513000000004E-4</v>
      </c>
      <c r="LY91" s="10">
        <v>7.2389123999999996E-4</v>
      </c>
      <c r="LZ91" s="10">
        <v>9.6995498999999997E-18</v>
      </c>
      <c r="MA91" s="10">
        <v>1.3150647999999999E-4</v>
      </c>
      <c r="MB91" s="10">
        <v>1.5051034E-5</v>
      </c>
      <c r="MC91" s="10">
        <v>1.5051034E-5</v>
      </c>
      <c r="MD91" s="10">
        <v>6.8345875999999997E-6</v>
      </c>
      <c r="ME91" s="10">
        <v>3.0256541000000002E-4</v>
      </c>
      <c r="MF91" s="10">
        <v>3.5708602999999999E-4</v>
      </c>
      <c r="MG91" s="10">
        <v>1.2111847000000001E-23</v>
      </c>
      <c r="MH91" s="10">
        <v>5.7104264000000003E-5</v>
      </c>
      <c r="MI91" s="10">
        <v>6.9034532999999996E-6</v>
      </c>
      <c r="MJ91" s="10">
        <v>6.9034532999999996E-6</v>
      </c>
      <c r="MK91" s="10">
        <v>1.1950439E-6</v>
      </c>
      <c r="ML91" s="10">
        <v>5.1100327000000003E-5</v>
      </c>
      <c r="MM91" s="10">
        <v>6.0634575000000002E-5</v>
      </c>
      <c r="MN91" s="10">
        <v>1.3298880999999999E-59</v>
      </c>
      <c r="MO91" s="10">
        <v>2.4209438E-5</v>
      </c>
      <c r="MP91" s="10">
        <v>1.2036882E-6</v>
      </c>
      <c r="MQ91" s="10">
        <v>1.2036882E-6</v>
      </c>
      <c r="MR91" s="10">
        <v>7.8936440000000005E-82</v>
      </c>
      <c r="MS91" s="10">
        <v>3.1763711999999999E-80</v>
      </c>
      <c r="MT91" s="10">
        <v>3.7979784999999999E-80</v>
      </c>
      <c r="MU91" s="10">
        <v>1.0489788999999999E-165</v>
      </c>
      <c r="MV91" s="10">
        <v>9.0899026999999997E-79</v>
      </c>
      <c r="MW91" s="10">
        <v>7.8946701000000001E-82</v>
      </c>
      <c r="MX91" s="10">
        <v>7.8946701000000001E-82</v>
      </c>
      <c r="MY91" s="10">
        <v>4.9673049000000001E-28</v>
      </c>
      <c r="MZ91" s="10">
        <v>1.9135495E-26</v>
      </c>
      <c r="NA91" s="10">
        <v>2.2878945000000001E-26</v>
      </c>
      <c r="NB91" s="10">
        <v>5.0318665000000002E-105</v>
      </c>
      <c r="NC91" s="10">
        <v>8.8566315000000008E-25</v>
      </c>
      <c r="ND91" s="10">
        <v>4.9682422E-28</v>
      </c>
      <c r="NE91" s="10">
        <v>4.9682422E-28</v>
      </c>
      <c r="NF91" s="10">
        <v>1.8909441000000001E-6</v>
      </c>
      <c r="NG91" s="10">
        <v>3.4407884000000003E-5</v>
      </c>
      <c r="NH91" s="10">
        <v>4.0879398999999998E-5</v>
      </c>
      <c r="NI91" s="10">
        <v>4.6033378000000002E-44</v>
      </c>
      <c r="NJ91" s="10">
        <v>3.5119410000000002E-5</v>
      </c>
      <c r="NK91" s="10">
        <v>1.9016447000000001E-6</v>
      </c>
      <c r="NL91" s="10">
        <v>1.9016447000000001E-6</v>
      </c>
      <c r="NM91" s="10">
        <v>1.3054288E-10</v>
      </c>
      <c r="NN91" s="10">
        <v>1.97489E-9</v>
      </c>
      <c r="NO91" s="10">
        <v>2.3611637000000001E-9</v>
      </c>
      <c r="NP91" s="10">
        <v>9.2864115000000005E-57</v>
      </c>
      <c r="NQ91" s="10">
        <v>6.2033911000000006E-8</v>
      </c>
      <c r="NR91" s="10">
        <v>1.3057124000000001E-10</v>
      </c>
      <c r="NS91" s="10">
        <v>1.3057124000000001E-10</v>
      </c>
      <c r="NT91" s="10">
        <v>8.2569786999999999E-26</v>
      </c>
      <c r="NU91" s="10">
        <v>8.5164461999999994E-25</v>
      </c>
      <c r="NV91" s="10">
        <v>1.0182675999999999E-24</v>
      </c>
      <c r="NW91" s="10">
        <v>1.0026262E-61</v>
      </c>
      <c r="NX91" s="10">
        <v>2.3533488999999999E-23</v>
      </c>
      <c r="NY91" s="10">
        <v>8.2583720999999997E-26</v>
      </c>
      <c r="NZ91" s="10">
        <v>8.2583720999999997E-26</v>
      </c>
      <c r="OA91" s="10">
        <v>3.3725006E-6</v>
      </c>
      <c r="OB91" s="10">
        <v>3.8529441000000003E-5</v>
      </c>
      <c r="OC91" s="10">
        <v>4.5683051999999998E-5</v>
      </c>
      <c r="OD91" s="10">
        <v>8.5090555E-24</v>
      </c>
      <c r="OE91" s="10">
        <v>3.8311167999999999E-5</v>
      </c>
      <c r="OF91" s="10">
        <v>3.3965347000000001E-6</v>
      </c>
      <c r="OG91" s="10">
        <v>3.3965347000000001E-6</v>
      </c>
      <c r="OH91" s="10">
        <v>4.6833610999999999E-7</v>
      </c>
      <c r="OI91" s="10">
        <v>1.0512071E-5</v>
      </c>
      <c r="OJ91" s="10">
        <v>1.2511302E-5</v>
      </c>
      <c r="OK91" s="10">
        <v>1.8290274E-51</v>
      </c>
      <c r="OL91" s="10">
        <v>2.2659438999999999E-5</v>
      </c>
      <c r="OM91" s="10">
        <v>4.7047029E-7</v>
      </c>
      <c r="ON91" s="10">
        <v>4.7047029E-7</v>
      </c>
      <c r="OO91" s="10">
        <v>2.2110113E-6</v>
      </c>
      <c r="OP91" s="10">
        <v>2.2922258000000001E-5</v>
      </c>
      <c r="OQ91" s="10">
        <v>2.7236461999999999E-5</v>
      </c>
      <c r="OR91" s="10">
        <v>7.0064353000000002E-25</v>
      </c>
      <c r="OS91" s="10">
        <v>2.0418987E-5</v>
      </c>
      <c r="OT91" s="10">
        <v>2.2227644000000002E-6</v>
      </c>
      <c r="OU91" s="10">
        <v>2.2227644000000002E-6</v>
      </c>
      <c r="OV91" s="10">
        <v>1.1099823E-7</v>
      </c>
      <c r="OW91" s="10">
        <v>2.6812402999999999E-6</v>
      </c>
      <c r="OX91" s="10">
        <v>3.1938025999999999E-6</v>
      </c>
      <c r="OY91" s="10">
        <v>9.6817284000000004E-57</v>
      </c>
      <c r="OZ91" s="10">
        <v>1.368189E-5</v>
      </c>
      <c r="PA91" s="10">
        <v>1.1142817E-7</v>
      </c>
      <c r="PB91" s="10">
        <v>1.1142817E-7</v>
      </c>
      <c r="PC91" s="10">
        <v>7.8749001000000003E-8</v>
      </c>
      <c r="PD91" s="10">
        <v>1.3773517000000001E-6</v>
      </c>
      <c r="PE91" s="10">
        <v>1.6391089999999999E-6</v>
      </c>
      <c r="PF91" s="10">
        <v>1.1654E-72</v>
      </c>
      <c r="PG91" s="10">
        <v>1.4429226E-5</v>
      </c>
      <c r="PH91" s="10">
        <v>7.9129722000000005E-8</v>
      </c>
      <c r="PI91" s="10">
        <v>7.9129722000000005E-8</v>
      </c>
      <c r="PJ91" s="10">
        <v>2.5863240000000002E-32</v>
      </c>
      <c r="PK91" s="10">
        <v>6.0466493999999997E-31</v>
      </c>
      <c r="PL91" s="10">
        <v>7.2295829999999998E-31</v>
      </c>
      <c r="PM91" s="10">
        <v>3.3499987000000001E-93</v>
      </c>
      <c r="PN91" s="10">
        <v>2.6585348000000002E-29</v>
      </c>
      <c r="PO91" s="10">
        <v>2.5868018999999999E-32</v>
      </c>
      <c r="PP91" s="10">
        <v>2.5868018999999999E-32</v>
      </c>
      <c r="PQ91" s="10">
        <v>5.0487195999999998E-55</v>
      </c>
      <c r="PR91" s="10">
        <v>1.0414466000000001E-54</v>
      </c>
      <c r="PS91" s="10">
        <v>1.2452412E-54</v>
      </c>
      <c r="PT91" s="10">
        <v>2.1686334000000001E-86</v>
      </c>
      <c r="PU91" s="10">
        <v>4.5413891999999996E-53</v>
      </c>
      <c r="PV91" s="10">
        <v>5.0494380999999999E-55</v>
      </c>
      <c r="PW91" s="10">
        <v>5.0494380999999999E-55</v>
      </c>
      <c r="PX91" s="10">
        <v>4.1102690000000004E-56</v>
      </c>
      <c r="PY91" s="10">
        <v>1.5544764000000001E-54</v>
      </c>
      <c r="PZ91" s="10">
        <v>1.8585924E-54</v>
      </c>
      <c r="QA91" s="10">
        <v>4.5257865999999996E-139</v>
      </c>
      <c r="QB91" s="10">
        <v>8.3358515999999999E-53</v>
      </c>
      <c r="QC91" s="10">
        <v>4.1110119999999999E-56</v>
      </c>
      <c r="QD91" s="10">
        <v>4.1110119999999999E-56</v>
      </c>
      <c r="QE91" s="10">
        <v>4.6231519000000003E-115</v>
      </c>
      <c r="QF91" s="10">
        <v>1.8602941999999999E-113</v>
      </c>
      <c r="QG91" s="10">
        <v>2.2244041E-113</v>
      </c>
      <c r="QH91" s="10">
        <v>1.8814936999999999E-203</v>
      </c>
      <c r="QI91" s="10">
        <v>6.0497428000000002E-112</v>
      </c>
      <c r="QJ91" s="10">
        <v>4.6236439000000004E-115</v>
      </c>
      <c r="QK91" s="10">
        <v>4.6236439000000004E-115</v>
      </c>
      <c r="QL91" s="10">
        <v>3.3564137000000002E-132</v>
      </c>
      <c r="QM91" s="10">
        <v>1.37415E-130</v>
      </c>
      <c r="QN91" s="10">
        <v>1.6431415E-130</v>
      </c>
      <c r="QO91" s="10">
        <v>3.4939825E-218</v>
      </c>
      <c r="QP91" s="10">
        <v>5.7284967999999998E-129</v>
      </c>
      <c r="QQ91" s="10">
        <v>3.3567023000000002E-132</v>
      </c>
      <c r="QR91" s="10">
        <v>3.3567023000000002E-132</v>
      </c>
      <c r="QS91" s="10">
        <v>2.8448374E-75</v>
      </c>
      <c r="QT91" s="10">
        <v>1.0958722E-73</v>
      </c>
      <c r="QU91" s="10">
        <v>1.3103061E-73</v>
      </c>
      <c r="QV91" s="10">
        <v>1.2537674E-157</v>
      </c>
      <c r="QW91" s="10">
        <v>2.7917947000000002E-72</v>
      </c>
      <c r="QX91" s="10">
        <v>2.8452665E-75</v>
      </c>
      <c r="QY91" s="10">
        <v>2.8452665E-75</v>
      </c>
      <c r="QZ91" s="10">
        <v>1.6290659999999999E-59</v>
      </c>
      <c r="RA91" s="10">
        <v>2.8843913999999998E-58</v>
      </c>
      <c r="RB91" s="10">
        <v>3.4488035000000001E-58</v>
      </c>
      <c r="RC91" s="10">
        <v>3.3810904999999998E-100</v>
      </c>
      <c r="RD91" s="10">
        <v>6.8947393999999996E-57</v>
      </c>
      <c r="RE91" s="10">
        <v>1.6293119999999999E-59</v>
      </c>
      <c r="RF91" s="10">
        <v>1.6293119999999999E-59</v>
      </c>
      <c r="RG91" s="10">
        <v>1.1048712E-66</v>
      </c>
      <c r="RH91" s="10">
        <v>3.7987187999999999E-66</v>
      </c>
      <c r="RI91" s="10">
        <v>4.5418417999999999E-66</v>
      </c>
      <c r="RJ91" s="10">
        <v>2.7761039000000001E-103</v>
      </c>
      <c r="RK91" s="10">
        <v>1.8700686E-64</v>
      </c>
      <c r="RL91" s="10">
        <v>1.1050818E-66</v>
      </c>
      <c r="RM91" s="10">
        <v>1.1050818E-66</v>
      </c>
      <c r="RN91" s="10">
        <v>5.8482828000000004E-47</v>
      </c>
      <c r="RO91" s="10">
        <v>7.7411440000000003E-46</v>
      </c>
      <c r="RP91" s="10">
        <v>9.2557388999999997E-46</v>
      </c>
      <c r="RQ91" s="10">
        <v>1.1549203999999999E-89</v>
      </c>
      <c r="RR91" s="10">
        <v>2.1333845000000001E-44</v>
      </c>
      <c r="RS91" s="10">
        <v>5.8492705E-47</v>
      </c>
      <c r="RT91" s="10">
        <v>5.8492705E-47</v>
      </c>
      <c r="RU91" s="10">
        <v>8.4747997000000003E-36</v>
      </c>
      <c r="RV91" s="10">
        <v>8.7410445999999997E-35</v>
      </c>
      <c r="RW91" s="10">
        <v>1.0451311999999999E-34</v>
      </c>
      <c r="RX91" s="10">
        <v>6.2081206999999997E-73</v>
      </c>
      <c r="RY91" s="10">
        <v>3.4076498000000001E-33</v>
      </c>
      <c r="RZ91" s="10">
        <v>8.4761643999999999E-36</v>
      </c>
      <c r="SA91" s="10">
        <v>8.4761643999999999E-36</v>
      </c>
      <c r="SB91" s="10">
        <v>3.5659248999999998E-32</v>
      </c>
      <c r="SC91" s="10">
        <v>7.9688856999999996E-31</v>
      </c>
      <c r="SD91" s="10">
        <v>9.5280846999999997E-31</v>
      </c>
      <c r="SE91" s="10">
        <v>3.4624599000000001E-83</v>
      </c>
      <c r="SF91" s="10">
        <v>2.7440942000000003E-29</v>
      </c>
      <c r="SG91" s="10">
        <v>3.5664943000000002E-32</v>
      </c>
      <c r="SH91" s="10">
        <v>3.5664943000000002E-32</v>
      </c>
      <c r="SI91" s="10">
        <v>5.2779233E-73</v>
      </c>
      <c r="SJ91" s="10">
        <v>6.3506219999999999E-72</v>
      </c>
      <c r="SK91" s="10">
        <v>7.5936555999999995E-72</v>
      </c>
      <c r="SL91" s="10">
        <v>5.3378929999999997E-103</v>
      </c>
      <c r="SM91" s="10">
        <v>8.2349785999999995E-71</v>
      </c>
      <c r="SN91" s="10">
        <v>5.278439E-73</v>
      </c>
      <c r="SO91" s="10">
        <v>5.278439E-73</v>
      </c>
      <c r="SP91" s="10">
        <v>9.9509127999999993E-43</v>
      </c>
      <c r="SQ91" s="10">
        <v>2.2236369E-41</v>
      </c>
      <c r="SR91" s="10">
        <v>2.6588557999999999E-41</v>
      </c>
      <c r="SS91" s="10">
        <v>1.6790161E-91</v>
      </c>
      <c r="ST91" s="10">
        <v>1.237082E-39</v>
      </c>
      <c r="SU91" s="10">
        <v>9.9519415999999999E-43</v>
      </c>
      <c r="SV91" s="10">
        <v>9.9519415999999999E-43</v>
      </c>
      <c r="SW91" s="10">
        <v>2.046741E-73</v>
      </c>
      <c r="SX91" s="10">
        <v>2.6386232E-72</v>
      </c>
      <c r="SY91" s="10">
        <v>3.1551036000000002E-72</v>
      </c>
      <c r="SZ91" s="10">
        <v>2.0644338999999999E-111</v>
      </c>
      <c r="TA91" s="10">
        <v>8.1584571000000001E-71</v>
      </c>
      <c r="TB91" s="10">
        <v>2.0469319E-73</v>
      </c>
      <c r="TC91" s="10">
        <v>2.0469319E-73</v>
      </c>
      <c r="TD91" s="10">
        <v>1.5648119000000001E-91</v>
      </c>
      <c r="TE91" s="10">
        <v>2.8512489999999998E-90</v>
      </c>
      <c r="TF91" s="10">
        <v>3.4092628E-90</v>
      </c>
      <c r="TG91" s="10">
        <v>6.9599746000000002E-203</v>
      </c>
      <c r="TH91" s="10">
        <v>1.2902434000000001E-88</v>
      </c>
      <c r="TI91" s="10">
        <v>1.5650080000000001E-91</v>
      </c>
      <c r="TJ91" s="10">
        <v>1.5650080000000001E-91</v>
      </c>
      <c r="TK91" s="10">
        <v>3.2892861E-75</v>
      </c>
      <c r="TL91" s="10">
        <v>5.1455473000000002E-74</v>
      </c>
      <c r="TM91" s="10">
        <v>6.1522718000000001E-74</v>
      </c>
      <c r="TN91" s="10">
        <v>6.4934653000000001E-131</v>
      </c>
      <c r="TO91" s="10">
        <v>1.8883566999999999E-72</v>
      </c>
      <c r="TP91" s="10">
        <v>3.2898604E-75</v>
      </c>
      <c r="TQ91" s="10">
        <v>3.2898604E-75</v>
      </c>
      <c r="TR91" s="10">
        <v>9.8288706000000002E-61</v>
      </c>
      <c r="TS91" s="10">
        <v>1.0138019000000001E-59</v>
      </c>
      <c r="TT91" s="10">
        <v>1.2121202000000001E-59</v>
      </c>
      <c r="TU91" s="10">
        <v>5.1495459E-105</v>
      </c>
      <c r="TV91" s="10">
        <v>5.8295179000000002E-58</v>
      </c>
      <c r="TW91" s="10">
        <v>9.8308061000000007E-61</v>
      </c>
      <c r="TX91" s="10">
        <v>9.8308061000000007E-61</v>
      </c>
      <c r="TY91" s="10">
        <v>2.1623884E-103</v>
      </c>
      <c r="TZ91" s="10">
        <v>8.3303720999999999E-102</v>
      </c>
      <c r="UA91" s="10">
        <v>9.9597792999999992E-102</v>
      </c>
      <c r="UB91" s="10">
        <v>1.1269506999999999E-197</v>
      </c>
      <c r="UC91" s="10">
        <v>5.3078541E-100</v>
      </c>
      <c r="UD91" s="10">
        <v>2.1628552000000001E-103</v>
      </c>
      <c r="UE91" s="10">
        <v>2.1628552000000001E-103</v>
      </c>
      <c r="UF91" s="10">
        <v>1.9371933E-169</v>
      </c>
      <c r="UG91" s="10">
        <v>7.9857152000000003E-168</v>
      </c>
      <c r="UH91" s="10">
        <v>9.5487536E-168</v>
      </c>
      <c r="UI91" s="10">
        <v>3.9021095999999997E-257</v>
      </c>
      <c r="UJ91" s="10">
        <v>4.9868362999999997E-166</v>
      </c>
      <c r="UK91" s="10">
        <v>1.9373987E-169</v>
      </c>
      <c r="UL91" s="10">
        <v>1.9373987E-169</v>
      </c>
      <c r="UM91" s="10">
        <v>4.0579751000000002E-70</v>
      </c>
      <c r="UN91" s="10">
        <v>1.7026737999999999E-68</v>
      </c>
      <c r="UO91" s="10">
        <v>2.0358857000000001E-68</v>
      </c>
      <c r="UP91" s="10">
        <v>2.4335078000000001E-130</v>
      </c>
      <c r="UQ91" s="10">
        <v>6.2205131000000002E-67</v>
      </c>
      <c r="UR91" s="10">
        <v>4.0585147999999999E-70</v>
      </c>
      <c r="US91" s="10">
        <v>4.0585147999999999E-70</v>
      </c>
      <c r="UT91" s="10">
        <v>5.8252864000000001E-85</v>
      </c>
      <c r="UU91" s="10">
        <v>2.3840547999999999E-83</v>
      </c>
      <c r="UV91" s="10">
        <v>2.8506921999999998E-83</v>
      </c>
      <c r="UW91" s="10">
        <v>7.6101343999999995E-126</v>
      </c>
      <c r="UX91" s="10">
        <v>5.9283795000000003E-82</v>
      </c>
      <c r="UY91" s="10">
        <v>5.8258688999999996E-85</v>
      </c>
      <c r="UZ91" s="10">
        <v>5.8258688999999996E-85</v>
      </c>
      <c r="VA91" s="10">
        <v>3.2351270000000001E-103</v>
      </c>
      <c r="VB91" s="10">
        <v>1.2461362999999999E-101</v>
      </c>
      <c r="VC91" s="10">
        <v>1.4900672999999999E-101</v>
      </c>
      <c r="VD91" s="10">
        <v>1.2202901000000001E-158</v>
      </c>
      <c r="VE91" s="10">
        <v>3.1762754000000002E-100</v>
      </c>
      <c r="VF91" s="10">
        <v>3.2354044999999999E-103</v>
      </c>
      <c r="VG91" s="10">
        <v>3.2354044999999999E-103</v>
      </c>
      <c r="VH91" s="10">
        <v>3.2620005E-99</v>
      </c>
      <c r="VI91" s="10">
        <v>1.2565227000000001E-97</v>
      </c>
      <c r="VJ91" s="10">
        <v>1.5024409E-97</v>
      </c>
      <c r="VK91" s="10">
        <v>4.9465082000000004E-159</v>
      </c>
      <c r="VL91" s="10">
        <v>5.0949398999999998E-96</v>
      </c>
      <c r="VM91" s="10">
        <v>3.2623713999999999E-99</v>
      </c>
      <c r="VN91" s="10">
        <v>3.2623713999999999E-99</v>
      </c>
      <c r="VO91" s="10">
        <v>1.1396942E-84</v>
      </c>
      <c r="VP91" s="10">
        <v>4.6839979999999997E-83</v>
      </c>
      <c r="VQ91" s="10">
        <v>5.6006907000000004E-83</v>
      </c>
      <c r="VR91" s="10">
        <v>1.5456338000000001E-135</v>
      </c>
      <c r="VS91" s="10">
        <v>1.1660476E-81</v>
      </c>
      <c r="VT91" s="10">
        <v>1.1398322E-84</v>
      </c>
      <c r="VU91" s="10">
        <v>1.1398322E-84</v>
      </c>
      <c r="VV91" s="10">
        <v>-9.5627192000000005E-204</v>
      </c>
      <c r="VW91" s="10">
        <v>-2.1482180999999999E-163</v>
      </c>
      <c r="VX91" s="10">
        <v>-2.1241076000000001E-125</v>
      </c>
      <c r="VY91" s="10">
        <v>2.2039225000000001E-132</v>
      </c>
      <c r="VZ91" s="10">
        <v>2.9903644999999998E-107</v>
      </c>
      <c r="WA91" s="10">
        <v>2.3656558000000001E-103</v>
      </c>
      <c r="WB91" s="10">
        <v>2.9746379E-78</v>
      </c>
      <c r="WC91" s="10">
        <v>3.0947706999999998E-135</v>
      </c>
      <c r="WD91" s="10">
        <v>1.7869404000000001E-87</v>
      </c>
      <c r="WE91" s="10">
        <v>-1.7741913E-48</v>
      </c>
      <c r="WF91" s="10">
        <v>6.7749466000000005E-111</v>
      </c>
      <c r="WG91" s="10">
        <v>-1.0351525000000001E-117</v>
      </c>
      <c r="WH91" s="10">
        <v>-2.3983707E-146</v>
      </c>
      <c r="WI91" s="10">
        <v>4.4447139000000003E-149</v>
      </c>
      <c r="WJ91" s="10">
        <v>-2.7804067999999999E-123</v>
      </c>
      <c r="WK91" s="10">
        <v>2.1495782000000001E-132</v>
      </c>
      <c r="WL91" s="10">
        <v>-1.605981E-65</v>
      </c>
      <c r="WM91" s="10">
        <v>2.0690560000000001E-114</v>
      </c>
      <c r="WN91" s="10">
        <v>-3.3319037E-131</v>
      </c>
      <c r="WO91" s="10">
        <v>1.3544219000000001E-111</v>
      </c>
      <c r="WP91" s="10">
        <v>-1.7883321999999999E-99</v>
      </c>
      <c r="WQ91" s="10">
        <v>1.2634988E-147</v>
      </c>
      <c r="WR91" s="10">
        <v>5.4560538000000003E-169</v>
      </c>
      <c r="WS91" s="10">
        <v>1.3798390999999999E-111</v>
      </c>
      <c r="WT91" s="10">
        <v>1.6823952E-134</v>
      </c>
      <c r="WU91" s="10">
        <v>2.8347861999999999E-9</v>
      </c>
      <c r="WV91" s="10">
        <v>1.0387713999999999E-6</v>
      </c>
      <c r="WW91" s="10">
        <v>-1.8407537999999999E-4</v>
      </c>
      <c r="WX91" s="10">
        <v>1.2382019E-6</v>
      </c>
      <c r="WY91" s="10">
        <v>7.9713379999999995E-23</v>
      </c>
      <c r="WZ91" s="10">
        <v>1.9015627E-8</v>
      </c>
      <c r="XA91" s="10">
        <v>-4.2232044000000004E-6</v>
      </c>
      <c r="XB91" s="10">
        <v>-1.7534593E-7</v>
      </c>
      <c r="XC91" s="10">
        <v>-1.6261225999999999E-7</v>
      </c>
      <c r="XD91" s="10">
        <v>-5.2679095000000002E-28</v>
      </c>
      <c r="XE91" s="10">
        <v>8.9342811999999994E-80</v>
      </c>
      <c r="XF91" s="10">
        <v>-6.5317387999999997E-122</v>
      </c>
      <c r="XG91" s="10">
        <v>-4.9768235000000002E-169</v>
      </c>
      <c r="XH91" s="10">
        <v>2.0215120000000001E-160</v>
      </c>
      <c r="XI91" s="10">
        <v>1.2738502999999999E-201</v>
      </c>
      <c r="XJ91" s="10">
        <v>-6.3747823000000004E-243</v>
      </c>
      <c r="XK91" s="10">
        <v>5.7922929999999999E-68</v>
      </c>
      <c r="XL91" s="10">
        <v>-9.7126460000000003E-83</v>
      </c>
      <c r="XM91" s="10">
        <v>-6.5278451000000003E-83</v>
      </c>
      <c r="XN91" s="10">
        <v>1.1827634999999999E-102</v>
      </c>
      <c r="XO91" s="10">
        <v>1.8016984E-34</v>
      </c>
      <c r="XP91" s="10">
        <v>-8.6940489000000002E-29</v>
      </c>
      <c r="XQ91" s="10">
        <v>3.4867457000000002E-6</v>
      </c>
      <c r="XR91" s="10">
        <v>8.4448152000000001E-6</v>
      </c>
      <c r="XS91" s="10">
        <v>-3.5035632999999998E-40</v>
      </c>
      <c r="XT91" s="10">
        <v>4.3107464000000003E-59</v>
      </c>
      <c r="XU91" s="10">
        <v>4.4936715000000002E-6</v>
      </c>
      <c r="XV91" s="10">
        <v>1.1647888E-7</v>
      </c>
    </row>
    <row r="92" spans="1:646" x14ac:dyDescent="0.3">
      <c r="A92" s="21">
        <v>89.089067</v>
      </c>
      <c r="B92" s="10">
        <v>3.5583586999999999</v>
      </c>
      <c r="C92" s="10">
        <v>1.3787786</v>
      </c>
      <c r="D92" s="10">
        <v>25.384672999999999</v>
      </c>
      <c r="E92" s="10">
        <v>0</v>
      </c>
      <c r="F92" s="10">
        <v>3.3168135E-10</v>
      </c>
      <c r="G92" s="10">
        <v>0</v>
      </c>
      <c r="H92" s="10">
        <v>0</v>
      </c>
      <c r="I92" s="10">
        <v>30.161663999999998</v>
      </c>
      <c r="J92" s="10">
        <v>14.125902</v>
      </c>
      <c r="K92" s="10">
        <v>0</v>
      </c>
      <c r="L92" s="10">
        <v>69.591752</v>
      </c>
      <c r="M92" s="10">
        <v>0</v>
      </c>
      <c r="N92" s="10">
        <v>0</v>
      </c>
      <c r="O92" s="10">
        <v>0</v>
      </c>
      <c r="P92" s="10">
        <v>85.947958</v>
      </c>
      <c r="Q92" s="10">
        <v>0</v>
      </c>
      <c r="R92" s="10">
        <v>0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>
        <v>2.2803855000000001E-131</v>
      </c>
      <c r="KC92" s="10">
        <v>1.9671098999999999E-209</v>
      </c>
      <c r="KD92" s="10">
        <v>9.9176371999999996E-130</v>
      </c>
      <c r="KE92" s="10">
        <v>3.8932355E-133</v>
      </c>
      <c r="KF92" s="10">
        <v>3.8932355E-133</v>
      </c>
      <c r="KG92" s="10">
        <v>6.0707567000000001E-159</v>
      </c>
      <c r="KH92" s="10">
        <v>2.0348172999999999E-157</v>
      </c>
      <c r="KI92" s="10">
        <v>2.4331822000000001E-157</v>
      </c>
      <c r="KJ92" s="10">
        <v>2.0957464000000002E-223</v>
      </c>
      <c r="KK92" s="10">
        <v>1.2173889999999999E-155</v>
      </c>
      <c r="KL92" s="10">
        <v>6.0712497000000002E-159</v>
      </c>
      <c r="KM92" s="10">
        <v>6.0712497000000002E-159</v>
      </c>
      <c r="KN92" s="10">
        <v>2.3033150000000001E-199</v>
      </c>
      <c r="KO92" s="10">
        <v>7.7197973000000007E-198</v>
      </c>
      <c r="KP92" s="10">
        <v>9.2317779999999994E-198</v>
      </c>
      <c r="KQ92" s="10">
        <v>9.0951252E-259</v>
      </c>
      <c r="KR92" s="10">
        <v>3.5535217000000002E-196</v>
      </c>
      <c r="KS92" s="10">
        <v>2.3033427999999998E-199</v>
      </c>
      <c r="KT92" s="10">
        <v>2.3033427999999998E-199</v>
      </c>
      <c r="KU92" s="10">
        <v>3.487539E-242</v>
      </c>
      <c r="KV92" s="10">
        <v>1.1688674E-240</v>
      </c>
      <c r="KW92" s="10">
        <v>1.3978161E-240</v>
      </c>
      <c r="KX92" s="10">
        <v>9.5792360000000003E-297</v>
      </c>
      <c r="KY92" s="10">
        <v>3.7554759999999999E-239</v>
      </c>
      <c r="KZ92" s="10">
        <v>3.4875296999999998E-242</v>
      </c>
      <c r="LA92" s="10">
        <v>3.4875296999999998E-242</v>
      </c>
      <c r="LB92" s="10">
        <v>4.0883145E-6</v>
      </c>
      <c r="LC92" s="10">
        <v>1.8419795000000001E-4</v>
      </c>
      <c r="LD92" s="10">
        <v>2.1807833999999999E-4</v>
      </c>
      <c r="LE92" s="10">
        <v>7.4661862000000003E-31</v>
      </c>
      <c r="LF92" s="10">
        <v>6.3685978000000006E-5</v>
      </c>
      <c r="LG92" s="10">
        <v>4.1219121999999997E-6</v>
      </c>
      <c r="LH92" s="10">
        <v>4.1219121999999997E-6</v>
      </c>
      <c r="LI92" s="10">
        <v>1.5255198E-5</v>
      </c>
      <c r="LJ92" s="10">
        <v>6.7952419000000003E-4</v>
      </c>
      <c r="LK92" s="10">
        <v>7.9157822999999998E-4</v>
      </c>
      <c r="LL92" s="10">
        <v>3.9578817999999998E-21</v>
      </c>
      <c r="LM92" s="10">
        <v>1.1555664999999999E-4</v>
      </c>
      <c r="LN92" s="10">
        <v>1.5565336E-5</v>
      </c>
      <c r="LO92" s="10">
        <v>1.5565336E-5</v>
      </c>
      <c r="LP92" s="10">
        <v>3.2446219E-5</v>
      </c>
      <c r="LQ92" s="10">
        <v>1.3870524000000001E-3</v>
      </c>
      <c r="LR92" s="10">
        <v>1.5796975999999999E-3</v>
      </c>
      <c r="LS92" s="10">
        <v>1.2509051E-17</v>
      </c>
      <c r="LT92" s="10">
        <v>2.5514918999999998E-4</v>
      </c>
      <c r="LU92" s="10">
        <v>3.3625511999999998E-5</v>
      </c>
      <c r="LV92" s="10">
        <v>3.3625511999999998E-5</v>
      </c>
      <c r="LW92" s="10">
        <v>1.5639738999999999E-5</v>
      </c>
      <c r="LX92" s="10">
        <v>6.5794184E-4</v>
      </c>
      <c r="LY92" s="10">
        <v>7.6662861000000005E-4</v>
      </c>
      <c r="LZ92" s="10">
        <v>1.2819368E-17</v>
      </c>
      <c r="MA92" s="10">
        <v>1.3484924E-4</v>
      </c>
      <c r="MB92" s="10">
        <v>1.5950104999999999E-5</v>
      </c>
      <c r="MC92" s="10">
        <v>1.5950104999999999E-5</v>
      </c>
      <c r="MD92" s="10">
        <v>6.9438497999999997E-6</v>
      </c>
      <c r="ME92" s="10">
        <v>3.0744995E-4</v>
      </c>
      <c r="MF92" s="10">
        <v>3.6280300999999999E-4</v>
      </c>
      <c r="MG92" s="10">
        <v>7.9497147999999996E-23</v>
      </c>
      <c r="MH92" s="10">
        <v>5.6250912E-5</v>
      </c>
      <c r="MI92" s="10">
        <v>7.0149008999999998E-6</v>
      </c>
      <c r="MJ92" s="10">
        <v>7.0149008999999998E-6</v>
      </c>
      <c r="MK92" s="10">
        <v>1.5838565E-6</v>
      </c>
      <c r="ML92" s="10">
        <v>6.7732785999999998E-5</v>
      </c>
      <c r="MM92" s="10">
        <v>8.0349702999999996E-5</v>
      </c>
      <c r="MN92" s="10">
        <v>8.2400136000000001E-57</v>
      </c>
      <c r="MO92" s="10">
        <v>2.9445796000000001E-5</v>
      </c>
      <c r="MP92" s="10">
        <v>1.5954722999999999E-6</v>
      </c>
      <c r="MQ92" s="10">
        <v>1.5954722999999999E-6</v>
      </c>
      <c r="MR92" s="10">
        <v>1.3733876999999999E-79</v>
      </c>
      <c r="MS92" s="10">
        <v>5.5264712999999995E-78</v>
      </c>
      <c r="MT92" s="10">
        <v>6.6080909000000002E-78</v>
      </c>
      <c r="MU92" s="10">
        <v>3.1787704999999999E-163</v>
      </c>
      <c r="MV92" s="10">
        <v>1.5004118E-76</v>
      </c>
      <c r="MW92" s="10">
        <v>1.3735696E-79</v>
      </c>
      <c r="MX92" s="10">
        <v>1.3735696E-79</v>
      </c>
      <c r="MY92" s="10">
        <v>4.6667869999999999E-26</v>
      </c>
      <c r="MZ92" s="10">
        <v>1.7977723000000001E-24</v>
      </c>
      <c r="NA92" s="10">
        <v>2.1495166E-24</v>
      </c>
      <c r="NB92" s="10">
        <v>1.9089277E-102</v>
      </c>
      <c r="NC92" s="10">
        <v>6.6939783999999995E-23</v>
      </c>
      <c r="ND92" s="10">
        <v>4.6676439999999997E-26</v>
      </c>
      <c r="NE92" s="10">
        <v>4.6676439999999997E-26</v>
      </c>
      <c r="NF92" s="10">
        <v>2.3696590999999998E-6</v>
      </c>
      <c r="NG92" s="10">
        <v>4.3135669999999999E-5</v>
      </c>
      <c r="NH92" s="10">
        <v>5.1219021000000003E-5</v>
      </c>
      <c r="NI92" s="10">
        <v>1.1598816999999999E-41</v>
      </c>
      <c r="NJ92" s="10">
        <v>3.4597827999999999E-5</v>
      </c>
      <c r="NK92" s="10">
        <v>2.3840094000000002E-6</v>
      </c>
      <c r="NL92" s="10">
        <v>2.3840094000000002E-6</v>
      </c>
      <c r="NM92" s="10">
        <v>2.1018654000000001E-9</v>
      </c>
      <c r="NN92" s="10">
        <v>3.1807835E-8</v>
      </c>
      <c r="NO92" s="10">
        <v>3.8017613000000002E-8</v>
      </c>
      <c r="NP92" s="10">
        <v>2.6321476000000003E-54</v>
      </c>
      <c r="NQ92" s="10">
        <v>8.4161116999999999E-7</v>
      </c>
      <c r="NR92" s="10">
        <v>2.1029972999999998E-9</v>
      </c>
      <c r="NS92" s="10">
        <v>2.1029972999999998E-9</v>
      </c>
      <c r="NT92" s="10">
        <v>8.7827931000000009E-25</v>
      </c>
      <c r="NU92" s="10">
        <v>9.0587557000000007E-24</v>
      </c>
      <c r="NV92" s="10">
        <v>1.0831306999999999E-23</v>
      </c>
      <c r="NW92" s="10">
        <v>3.7734682999999999E-59</v>
      </c>
      <c r="NX92" s="10">
        <v>2.6788721E-22</v>
      </c>
      <c r="NY92" s="10">
        <v>8.7842478999999999E-25</v>
      </c>
      <c r="NZ92" s="10">
        <v>8.7842478999999999E-25</v>
      </c>
      <c r="OA92" s="10">
        <v>3.5789663000000001E-6</v>
      </c>
      <c r="OB92" s="10">
        <v>4.0910693000000002E-5</v>
      </c>
      <c r="OC92" s="10">
        <v>4.8477062E-5</v>
      </c>
      <c r="OD92" s="10">
        <v>1.5453714000000001E-23</v>
      </c>
      <c r="OE92" s="10">
        <v>4.7371955999999999E-5</v>
      </c>
      <c r="OF92" s="10">
        <v>3.6064522999999999E-6</v>
      </c>
      <c r="OG92" s="10">
        <v>3.6064522999999999E-6</v>
      </c>
      <c r="OH92" s="10">
        <v>5.7760059000000001E-7</v>
      </c>
      <c r="OI92" s="10">
        <v>1.2966378999999999E-5</v>
      </c>
      <c r="OJ92" s="10">
        <v>1.5429838999999999E-5</v>
      </c>
      <c r="OK92" s="10">
        <v>4.8339105999999998E-51</v>
      </c>
      <c r="OL92" s="10">
        <v>2.1946472000000001E-5</v>
      </c>
      <c r="OM92" s="10">
        <v>5.8031345999999999E-7</v>
      </c>
      <c r="ON92" s="10">
        <v>5.8031345999999999E-7</v>
      </c>
      <c r="OO92" s="10">
        <v>2.4226554000000001E-6</v>
      </c>
      <c r="OP92" s="10">
        <v>2.5115844000000001E-5</v>
      </c>
      <c r="OQ92" s="10">
        <v>2.9841346000000001E-5</v>
      </c>
      <c r="OR92" s="10">
        <v>1.4422054E-24</v>
      </c>
      <c r="OS92" s="10">
        <v>2.0646026E-5</v>
      </c>
      <c r="OT92" s="10">
        <v>2.4354758000000001E-6</v>
      </c>
      <c r="OU92" s="10">
        <v>2.4354758000000001E-6</v>
      </c>
      <c r="OV92" s="10">
        <v>1.4643760000000001E-7</v>
      </c>
      <c r="OW92" s="10">
        <v>3.5374650000000001E-6</v>
      </c>
      <c r="OX92" s="10">
        <v>4.2135221999999996E-6</v>
      </c>
      <c r="OY92" s="10">
        <v>3.9627024000000001E-56</v>
      </c>
      <c r="OZ92" s="10">
        <v>1.3475477E-5</v>
      </c>
      <c r="PA92" s="10">
        <v>1.4701153000000001E-7</v>
      </c>
      <c r="PB92" s="10">
        <v>1.4701153000000001E-7</v>
      </c>
      <c r="PC92" s="10">
        <v>1.9176857E-7</v>
      </c>
      <c r="PD92" s="10">
        <v>3.3577301E-6</v>
      </c>
      <c r="PE92" s="10">
        <v>3.9913826999999999E-6</v>
      </c>
      <c r="PF92" s="10">
        <v>2.0823332E-69</v>
      </c>
      <c r="PG92" s="10">
        <v>1.8158586000000001E-5</v>
      </c>
      <c r="PH92" s="10">
        <v>1.9290371E-7</v>
      </c>
      <c r="PI92" s="10">
        <v>1.9290371E-7</v>
      </c>
      <c r="PJ92" s="10">
        <v>1.1514487E-29</v>
      </c>
      <c r="PK92" s="10">
        <v>2.692012E-28</v>
      </c>
      <c r="PL92" s="10">
        <v>3.2187162999999999E-28</v>
      </c>
      <c r="PM92" s="10">
        <v>3.0535088E-89</v>
      </c>
      <c r="PN92" s="10">
        <v>1.1563476999999999E-26</v>
      </c>
      <c r="PO92" s="10">
        <v>1.1516629E-29</v>
      </c>
      <c r="PP92" s="10">
        <v>1.1516629E-29</v>
      </c>
      <c r="PQ92" s="10">
        <v>7.4694672999999997E-52</v>
      </c>
      <c r="PR92" s="10">
        <v>1.5407978000000001E-51</v>
      </c>
      <c r="PS92" s="10">
        <v>1.8423400000000001E-51</v>
      </c>
      <c r="PT92" s="10">
        <v>7.5096488999999995E-83</v>
      </c>
      <c r="PU92" s="10">
        <v>6.7202050999999999E-50</v>
      </c>
      <c r="PV92" s="10">
        <v>7.4705345000000003E-52</v>
      </c>
      <c r="PW92" s="10">
        <v>7.4705345000000003E-52</v>
      </c>
      <c r="PX92" s="10">
        <v>4.7355620999999996E-53</v>
      </c>
      <c r="PY92" s="10">
        <v>1.7909632000000001E-51</v>
      </c>
      <c r="PZ92" s="10">
        <v>2.1413782000000001E-51</v>
      </c>
      <c r="QA92" s="10">
        <v>2.5134523E-135</v>
      </c>
      <c r="QB92" s="10">
        <v>9.4149486000000005E-50</v>
      </c>
      <c r="QC92" s="10">
        <v>4.7364316000000001E-53</v>
      </c>
      <c r="QD92" s="10">
        <v>4.7364316000000001E-53</v>
      </c>
      <c r="QE92" s="10">
        <v>9.0267727000000009E-112</v>
      </c>
      <c r="QF92" s="10">
        <v>3.6322496E-110</v>
      </c>
      <c r="QG92" s="10">
        <v>4.3432595000000001E-110</v>
      </c>
      <c r="QH92" s="10">
        <v>1.8182052E-199</v>
      </c>
      <c r="QI92" s="10">
        <v>1.2929765E-108</v>
      </c>
      <c r="QJ92" s="10">
        <v>9.0277270999999996E-112</v>
      </c>
      <c r="QK92" s="10">
        <v>9.0277270999999996E-112</v>
      </c>
      <c r="QL92" s="10">
        <v>1.7944252999999999E-129</v>
      </c>
      <c r="QM92" s="10">
        <v>7.3465404999999995E-128</v>
      </c>
      <c r="QN92" s="10">
        <v>8.7848153999999999E-128</v>
      </c>
      <c r="QO92" s="10">
        <v>2.4191254E-216</v>
      </c>
      <c r="QP92" s="10">
        <v>2.7289658999999999E-126</v>
      </c>
      <c r="QQ92" s="10">
        <v>1.7945748000000001E-129</v>
      </c>
      <c r="QR92" s="10">
        <v>1.7945748000000001E-129</v>
      </c>
      <c r="QS92" s="10">
        <v>7.5784136000000005E-73</v>
      </c>
      <c r="QT92" s="10">
        <v>2.919307E-71</v>
      </c>
      <c r="QU92" s="10">
        <v>3.4906127999999998E-71</v>
      </c>
      <c r="QV92" s="10">
        <v>7.6179561999999997E-155</v>
      </c>
      <c r="QW92" s="10">
        <v>6.5955031999999994E-70</v>
      </c>
      <c r="QX92" s="10">
        <v>7.5795395999999994E-73</v>
      </c>
      <c r="QY92" s="10">
        <v>7.5795395999999994E-73</v>
      </c>
      <c r="QZ92" s="10">
        <v>6.7379250000000004E-57</v>
      </c>
      <c r="RA92" s="10">
        <v>1.1930093E-55</v>
      </c>
      <c r="RB92" s="10">
        <v>1.4264738000000001E-55</v>
      </c>
      <c r="RC92" s="10">
        <v>6.1039062000000002E-97</v>
      </c>
      <c r="RD92" s="10">
        <v>2.5982160000000001E-54</v>
      </c>
      <c r="RE92" s="10">
        <v>6.7389757999999998E-57</v>
      </c>
      <c r="RF92" s="10">
        <v>6.7389757999999998E-57</v>
      </c>
      <c r="RG92" s="10">
        <v>4.4630792999999998E-64</v>
      </c>
      <c r="RH92" s="10">
        <v>1.5344675000000001E-63</v>
      </c>
      <c r="RI92" s="10">
        <v>1.8346913E-63</v>
      </c>
      <c r="RJ92" s="10">
        <v>2.3969462E-100</v>
      </c>
      <c r="RK92" s="10">
        <v>6.7931787999999996E-62</v>
      </c>
      <c r="RL92" s="10">
        <v>4.4639054000000001E-64</v>
      </c>
      <c r="RM92" s="10">
        <v>4.4639054000000001E-64</v>
      </c>
      <c r="RN92" s="10">
        <v>8.9242946999999998E-45</v>
      </c>
      <c r="RO92" s="10">
        <v>1.1812775E-43</v>
      </c>
      <c r="RP92" s="10">
        <v>1.4124217000000001E-43</v>
      </c>
      <c r="RQ92" s="10">
        <v>7.9816886000000004E-87</v>
      </c>
      <c r="RR92" s="10">
        <v>3.6099952E-42</v>
      </c>
      <c r="RS92" s="10">
        <v>8.9258278999999999E-45</v>
      </c>
      <c r="RT92" s="10">
        <v>8.9258278999999999E-45</v>
      </c>
      <c r="RU92" s="10">
        <v>4.2816763000000001E-34</v>
      </c>
      <c r="RV92" s="10">
        <v>4.4161942E-33</v>
      </c>
      <c r="RW92" s="10">
        <v>5.2803513000000002E-33</v>
      </c>
      <c r="RX92" s="10">
        <v>3.3632418000000002E-70</v>
      </c>
      <c r="RY92" s="10">
        <v>1.8430219E-31</v>
      </c>
      <c r="RZ92" s="10">
        <v>4.2823702E-34</v>
      </c>
      <c r="SA92" s="10">
        <v>4.2823702E-34</v>
      </c>
      <c r="SB92" s="10">
        <v>1.2339821E-29</v>
      </c>
      <c r="SC92" s="10">
        <v>2.7576966999999998E-28</v>
      </c>
      <c r="SD92" s="10">
        <v>3.2972378000000002E-28</v>
      </c>
      <c r="SE92" s="10">
        <v>1.3850108999999999E-82</v>
      </c>
      <c r="SF92" s="10">
        <v>1.3239985999999999E-26</v>
      </c>
      <c r="SG92" s="10">
        <v>1.2342138999999999E-29</v>
      </c>
      <c r="SH92" s="10">
        <v>1.2342138999999999E-29</v>
      </c>
      <c r="SI92" s="10">
        <v>3.8454375000000002E-72</v>
      </c>
      <c r="SJ92" s="10">
        <v>4.6270350000000001E-71</v>
      </c>
      <c r="SK92" s="10">
        <v>5.5327728E-71</v>
      </c>
      <c r="SL92" s="10">
        <v>5.8718277999999997E-101</v>
      </c>
      <c r="SM92" s="10">
        <v>2.1728348E-69</v>
      </c>
      <c r="SN92" s="10">
        <v>3.8458473000000002E-72</v>
      </c>
      <c r="SO92" s="10">
        <v>3.8458473000000002E-72</v>
      </c>
      <c r="SP92" s="10">
        <v>3.7192847000000003E-42</v>
      </c>
      <c r="SQ92" s="10">
        <v>8.3111317E-41</v>
      </c>
      <c r="SR92" s="10">
        <v>9.9380041999999999E-41</v>
      </c>
      <c r="SS92" s="10">
        <v>4.1743292E-91</v>
      </c>
      <c r="ST92" s="10">
        <v>4.5753598999999999E-39</v>
      </c>
      <c r="SU92" s="10">
        <v>3.7196672999999998E-42</v>
      </c>
      <c r="SV92" s="10">
        <v>3.7196672999999998E-42</v>
      </c>
      <c r="SW92" s="10">
        <v>2.7051159000000001E-73</v>
      </c>
      <c r="SX92" s="10">
        <v>3.4873786E-72</v>
      </c>
      <c r="SY92" s="10">
        <v>4.1700806000000001E-72</v>
      </c>
      <c r="SZ92" s="10">
        <v>3.0331036E-111</v>
      </c>
      <c r="TA92" s="10">
        <v>1.1335395999999999E-70</v>
      </c>
      <c r="TB92" s="10">
        <v>2.7053604000000001E-73</v>
      </c>
      <c r="TC92" s="10">
        <v>2.7053604000000001E-73</v>
      </c>
      <c r="TD92" s="10">
        <v>4.9806854000000002E-87</v>
      </c>
      <c r="TE92" s="10">
        <v>9.0753504999999996E-86</v>
      </c>
      <c r="TF92" s="10">
        <v>1.0851639000000001E-85</v>
      </c>
      <c r="TG92" s="10">
        <v>7.6245509999999999E-201</v>
      </c>
      <c r="TH92" s="10">
        <v>3.9277483999999998E-84</v>
      </c>
      <c r="TI92" s="10">
        <v>4.9813245000000002E-87</v>
      </c>
      <c r="TJ92" s="10">
        <v>4.9813245000000002E-87</v>
      </c>
      <c r="TK92" s="10">
        <v>3.0097992000000002E-71</v>
      </c>
      <c r="TL92" s="10">
        <v>4.7083452999999997E-70</v>
      </c>
      <c r="TM92" s="10">
        <v>5.6296223000000001E-70</v>
      </c>
      <c r="TN92" s="10">
        <v>8.6348558000000007E-127</v>
      </c>
      <c r="TO92" s="10">
        <v>1.7352780000000001E-68</v>
      </c>
      <c r="TP92" s="10">
        <v>3.0103305999999999E-71</v>
      </c>
      <c r="TQ92" s="10">
        <v>3.0103305999999999E-71</v>
      </c>
      <c r="TR92" s="10">
        <v>3.1757730999999998E-57</v>
      </c>
      <c r="TS92" s="10">
        <v>3.2756631E-56</v>
      </c>
      <c r="TT92" s="10">
        <v>3.9165111000000002E-56</v>
      </c>
      <c r="TU92" s="10">
        <v>8.4573044999999997E-101</v>
      </c>
      <c r="TV92" s="10">
        <v>1.8511629999999999E-54</v>
      </c>
      <c r="TW92" s="10">
        <v>3.1764006000000001E-57</v>
      </c>
      <c r="TX92" s="10">
        <v>3.1764006000000001E-57</v>
      </c>
      <c r="TY92" s="10">
        <v>2.7392223E-99</v>
      </c>
      <c r="TZ92" s="10">
        <v>1.0552597E-97</v>
      </c>
      <c r="UA92" s="10">
        <v>1.2616856000000001E-97</v>
      </c>
      <c r="UB92" s="10">
        <v>4.2211078000000001E-194</v>
      </c>
      <c r="UC92" s="10">
        <v>6.7220420000000001E-96</v>
      </c>
      <c r="UD92" s="10">
        <v>2.7398223000000001E-99</v>
      </c>
      <c r="UE92" s="10">
        <v>2.7398223000000001E-99</v>
      </c>
      <c r="UF92" s="10">
        <v>4.3421085000000002E-165</v>
      </c>
      <c r="UG92" s="10">
        <v>1.7899536999999999E-163</v>
      </c>
      <c r="UH92" s="10">
        <v>2.1403371999999999E-163</v>
      </c>
      <c r="UI92" s="10">
        <v>3.9996779999999999E-255</v>
      </c>
      <c r="UJ92" s="10">
        <v>1.1177540000000001E-161</v>
      </c>
      <c r="UK92" s="10">
        <v>4.3425715000000003E-165</v>
      </c>
      <c r="UL92" s="10">
        <v>4.3425715000000003E-165</v>
      </c>
      <c r="UM92" s="10">
        <v>3.2914568000000002E-67</v>
      </c>
      <c r="UN92" s="10">
        <v>1.3810575000000001E-65</v>
      </c>
      <c r="UO92" s="10">
        <v>1.6513532999999999E-65</v>
      </c>
      <c r="UP92" s="10">
        <v>1.3040608E-126</v>
      </c>
      <c r="UQ92" s="10">
        <v>4.5951241999999998E-64</v>
      </c>
      <c r="UR92" s="10">
        <v>3.2919060999999998E-67</v>
      </c>
      <c r="US92" s="10">
        <v>3.2919060999999998E-67</v>
      </c>
      <c r="UT92" s="10">
        <v>8.6393251000000002E-85</v>
      </c>
      <c r="UU92" s="10">
        <v>3.5357245999999999E-83</v>
      </c>
      <c r="UV92" s="10">
        <v>4.2278611000000002E-83</v>
      </c>
      <c r="UW92" s="10">
        <v>1.6113156999999999E-125</v>
      </c>
      <c r="UX92" s="10">
        <v>8.3827315999999997E-82</v>
      </c>
      <c r="UY92" s="10">
        <v>8.6401822999999996E-85</v>
      </c>
      <c r="UZ92" s="10">
        <v>8.6401822999999996E-85</v>
      </c>
      <c r="VA92" s="10">
        <v>1.1631763E-102</v>
      </c>
      <c r="VB92" s="10">
        <v>4.4804389000000003E-101</v>
      </c>
      <c r="VC92" s="10">
        <v>5.3575692999999998E-101</v>
      </c>
      <c r="VD92" s="10">
        <v>2.858098E-157</v>
      </c>
      <c r="VE92" s="10">
        <v>1.2611721000000001E-99</v>
      </c>
      <c r="VF92" s="10">
        <v>1.1632782E-102</v>
      </c>
      <c r="VG92" s="10">
        <v>1.1632782E-102</v>
      </c>
      <c r="VH92" s="10">
        <v>3.5724992E-99</v>
      </c>
      <c r="VI92" s="10">
        <v>1.3761277000000001E-97</v>
      </c>
      <c r="VJ92" s="10">
        <v>1.6454825999999999E-97</v>
      </c>
      <c r="VK92" s="10">
        <v>1.9255440999999998E-158</v>
      </c>
      <c r="VL92" s="10">
        <v>5.2981598000000002E-96</v>
      </c>
      <c r="VM92" s="10">
        <v>3.5729077000000001E-99</v>
      </c>
      <c r="VN92" s="10">
        <v>3.5729077000000001E-99</v>
      </c>
      <c r="VO92" s="10">
        <v>1.3162785999999999E-84</v>
      </c>
      <c r="VP92" s="10">
        <v>5.4097143E-83</v>
      </c>
      <c r="VQ92" s="10">
        <v>6.4685795999999997E-83</v>
      </c>
      <c r="VR92" s="10">
        <v>7.1652158999999996E-135</v>
      </c>
      <c r="VS92" s="10">
        <v>1.3918613999999999E-81</v>
      </c>
      <c r="VT92" s="10">
        <v>1.3164324000000001E-84</v>
      </c>
      <c r="VU92" s="10">
        <v>1.3164324000000001E-84</v>
      </c>
      <c r="VV92" s="10">
        <v>-5.5374794E-202</v>
      </c>
      <c r="VW92" s="10">
        <v>-6.4606394000000001E-161</v>
      </c>
      <c r="VX92" s="10">
        <v>-8.1878006E-123</v>
      </c>
      <c r="VY92" s="10">
        <v>7.4660399999999998E-130</v>
      </c>
      <c r="VZ92" s="10">
        <v>1.368605E-104</v>
      </c>
      <c r="WA92" s="10">
        <v>6.9700136999999997E-101</v>
      </c>
      <c r="WB92" s="10">
        <v>8.6096169000000005E-76</v>
      </c>
      <c r="WC92" s="10">
        <v>4.7723329999999999E-132</v>
      </c>
      <c r="WD92" s="10">
        <v>2.4295097000000001E-85</v>
      </c>
      <c r="WE92" s="10">
        <v>-4.9748594E-46</v>
      </c>
      <c r="WF92" s="10">
        <v>2.3882243000000001E-107</v>
      </c>
      <c r="WG92" s="10">
        <v>-2.3703009000000001E-118</v>
      </c>
      <c r="WH92" s="10">
        <v>-7.0621187999999999E-146</v>
      </c>
      <c r="WI92" s="10">
        <v>4.7521106999999998E-149</v>
      </c>
      <c r="WJ92" s="10">
        <v>-1.8325346999999999E-122</v>
      </c>
      <c r="WK92" s="10">
        <v>1.8720161E-131</v>
      </c>
      <c r="WL92" s="10">
        <v>-8.3684323999999999E-63</v>
      </c>
      <c r="WM92" s="10">
        <v>6.3217759000000003E-114</v>
      </c>
      <c r="WN92" s="10">
        <v>-6.7147317000000006E-129</v>
      </c>
      <c r="WO92" s="10">
        <v>2.8478090000000001E-111</v>
      </c>
      <c r="WP92" s="10">
        <v>-2.7805378999999998E-94</v>
      </c>
      <c r="WQ92" s="10">
        <v>2.2093134000000002E-143</v>
      </c>
      <c r="WR92" s="10">
        <v>9.3517504999999994E-165</v>
      </c>
      <c r="WS92" s="10">
        <v>6.2304190000000002E-108</v>
      </c>
      <c r="WT92" s="10">
        <v>9.1935528E-131</v>
      </c>
      <c r="WU92" s="10">
        <v>8.9010623999999998E-9</v>
      </c>
      <c r="WV92" s="10">
        <v>1.0099684999999999E-6</v>
      </c>
      <c r="WW92" s="10">
        <v>-1.9810378000000001E-4</v>
      </c>
      <c r="WX92" s="10">
        <v>1.2184857000000001E-6</v>
      </c>
      <c r="WY92" s="10">
        <v>7.6709930000000004E-19</v>
      </c>
      <c r="WZ92" s="10">
        <v>1.2644478999999999E-8</v>
      </c>
      <c r="XA92" s="10">
        <v>-4.8737887999999999E-6</v>
      </c>
      <c r="XB92" s="10">
        <v>-2.2014461E-7</v>
      </c>
      <c r="XC92" s="10">
        <v>-2.3045815E-7</v>
      </c>
      <c r="XD92" s="10">
        <v>-7.2670243999999995E-26</v>
      </c>
      <c r="XE92" s="10">
        <v>-3.5990801000000002E-77</v>
      </c>
      <c r="XF92" s="10">
        <v>-1.3666383000000001E-118</v>
      </c>
      <c r="XG92" s="10">
        <v>-3.0033358999999998E-165</v>
      </c>
      <c r="XH92" s="10">
        <v>9.1083304000000003E-157</v>
      </c>
      <c r="XI92" s="10">
        <v>1.1563679E-197</v>
      </c>
      <c r="XJ92" s="10">
        <v>-1.1983123000000001E-240</v>
      </c>
      <c r="XK92" s="10">
        <v>4.4429244999999997E-65</v>
      </c>
      <c r="XL92" s="10">
        <v>-1.5479356000000001E-82</v>
      </c>
      <c r="XM92" s="10">
        <v>-1.0187292E-82</v>
      </c>
      <c r="XN92" s="10">
        <v>9.4042999000000002E-98</v>
      </c>
      <c r="XO92" s="10">
        <v>7.8383209999999998E-33</v>
      </c>
      <c r="XP92" s="10">
        <v>-3.9638021999999998E-26</v>
      </c>
      <c r="XQ92" s="10">
        <v>4.3798910999999997E-6</v>
      </c>
      <c r="XR92" s="10">
        <v>1.0107120999999999E-5</v>
      </c>
      <c r="XS92" s="10">
        <v>-1.5451585999999999E-39</v>
      </c>
      <c r="XT92" s="10">
        <v>1.3294521000000001E-55</v>
      </c>
      <c r="XU92" s="10">
        <v>4.6687306999999999E-6</v>
      </c>
      <c r="XV92" s="10">
        <v>3.2921985000000002E-7</v>
      </c>
    </row>
    <row r="93" spans="1:646" x14ac:dyDescent="0.3">
      <c r="A93" s="21">
        <v>90.022730999999993</v>
      </c>
      <c r="B93" s="10">
        <v>4.0652898000000004</v>
      </c>
      <c r="C93" s="10">
        <v>1.5516620999999999</v>
      </c>
      <c r="D93" s="10">
        <v>28.614256000000001</v>
      </c>
      <c r="E93" s="10">
        <v>0</v>
      </c>
      <c r="F93" s="10">
        <v>6.8077554000000003E-6</v>
      </c>
      <c r="G93" s="10">
        <v>0</v>
      </c>
      <c r="H93" s="10">
        <v>0</v>
      </c>
      <c r="I93" s="10">
        <v>31.629372</v>
      </c>
      <c r="J93" s="10">
        <v>15.160444999999999</v>
      </c>
      <c r="K93" s="10">
        <v>0</v>
      </c>
      <c r="L93" s="10">
        <v>71.099374999999995</v>
      </c>
      <c r="M93" s="10">
        <v>0</v>
      </c>
      <c r="N93" s="10">
        <v>0</v>
      </c>
      <c r="O93" s="10">
        <v>0</v>
      </c>
      <c r="P93" s="10">
        <v>85.872394</v>
      </c>
      <c r="Q93" s="10">
        <v>0</v>
      </c>
      <c r="R93" s="10">
        <v>0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>
        <v>1.6165916000000001E-130</v>
      </c>
      <c r="KC93" s="10">
        <v>5.6192283E-208</v>
      </c>
      <c r="KD93" s="10">
        <v>6.2463731999999995E-129</v>
      </c>
      <c r="KE93" s="10">
        <v>2.7599064999999999E-132</v>
      </c>
      <c r="KF93" s="10">
        <v>2.7599064999999999E-132</v>
      </c>
      <c r="KG93" s="10">
        <v>3.9936909999999998E-155</v>
      </c>
      <c r="KH93" s="10">
        <v>1.3386192999999999E-153</v>
      </c>
      <c r="KI93" s="10">
        <v>1.6007126999999999E-153</v>
      </c>
      <c r="KJ93" s="10">
        <v>2.6882473999999998E-221</v>
      </c>
      <c r="KK93" s="10">
        <v>8.0399027999999994E-152</v>
      </c>
      <c r="KL93" s="10">
        <v>3.9940157000000001E-155</v>
      </c>
      <c r="KM93" s="10">
        <v>3.9940157000000001E-155</v>
      </c>
      <c r="KN93" s="10">
        <v>3.0697482999999998E-195</v>
      </c>
      <c r="KO93" s="10">
        <v>1.028859E-193</v>
      </c>
      <c r="KP93" s="10">
        <v>1.2303874E-193</v>
      </c>
      <c r="KQ93" s="10">
        <v>4.6840215999999999E-257</v>
      </c>
      <c r="KR93" s="10">
        <v>4.5728026E-192</v>
      </c>
      <c r="KS93" s="10">
        <v>3.0697891E-195</v>
      </c>
      <c r="KT93" s="10">
        <v>3.0697891E-195</v>
      </c>
      <c r="KU93" s="10">
        <v>1.8594075E-240</v>
      </c>
      <c r="KV93" s="10">
        <v>6.2319607999999996E-239</v>
      </c>
      <c r="KW93" s="10">
        <v>7.4526890999999998E-239</v>
      </c>
      <c r="KX93" s="10">
        <v>7.7717711999999999E-295</v>
      </c>
      <c r="KY93" s="10">
        <v>2.3141581999999999E-237</v>
      </c>
      <c r="KZ93" s="10">
        <v>1.8594195000000001E-240</v>
      </c>
      <c r="LA93" s="10">
        <v>1.8594195000000001E-240</v>
      </c>
      <c r="LB93" s="10">
        <v>4.7569564999999997E-6</v>
      </c>
      <c r="LC93" s="10">
        <v>2.1449237999999999E-4</v>
      </c>
      <c r="LD93" s="10">
        <v>2.5368734E-4</v>
      </c>
      <c r="LE93" s="10">
        <v>7.7989318000000004E-29</v>
      </c>
      <c r="LF93" s="10">
        <v>7.3949537999999998E-5</v>
      </c>
      <c r="LG93" s="10">
        <v>4.7998295000000001E-6</v>
      </c>
      <c r="LH93" s="10">
        <v>4.7998295000000001E-6</v>
      </c>
      <c r="LI93" s="10">
        <v>1.5719801000000001E-5</v>
      </c>
      <c r="LJ93" s="10">
        <v>7.0013563000000003E-4</v>
      </c>
      <c r="LK93" s="10">
        <v>8.1561858000000001E-4</v>
      </c>
      <c r="LL93" s="10">
        <v>6.5785425000000001E-21</v>
      </c>
      <c r="LM93" s="10">
        <v>1.1319296E-4</v>
      </c>
      <c r="LN93" s="10">
        <v>1.6037466000000001E-5</v>
      </c>
      <c r="LO93" s="10">
        <v>1.6037466000000001E-5</v>
      </c>
      <c r="LP93" s="10">
        <v>3.3684608000000001E-5</v>
      </c>
      <c r="LQ93" s="10">
        <v>1.4406559E-3</v>
      </c>
      <c r="LR93" s="10">
        <v>1.6394056E-3</v>
      </c>
      <c r="LS93" s="10">
        <v>1.7066201E-17</v>
      </c>
      <c r="LT93" s="10">
        <v>2.6010486000000002E-4</v>
      </c>
      <c r="LU93" s="10">
        <v>3.4924992E-5</v>
      </c>
      <c r="LV93" s="10">
        <v>3.4924992E-5</v>
      </c>
      <c r="LW93" s="10">
        <v>1.6739010000000001E-5</v>
      </c>
      <c r="LX93" s="10">
        <v>7.0487070000000004E-4</v>
      </c>
      <c r="LY93" s="10">
        <v>8.2021090000000002E-4</v>
      </c>
      <c r="LZ93" s="10">
        <v>1.7881014000000001E-17</v>
      </c>
      <c r="MA93" s="10">
        <v>1.4878132000000001E-4</v>
      </c>
      <c r="MB93" s="10">
        <v>1.7087775000000001E-5</v>
      </c>
      <c r="MC93" s="10">
        <v>1.7087775000000001E-5</v>
      </c>
      <c r="MD93" s="10">
        <v>7.0247958000000001E-6</v>
      </c>
      <c r="ME93" s="10">
        <v>3.1109216999999998E-4</v>
      </c>
      <c r="MF93" s="10">
        <v>3.6704534999999999E-4</v>
      </c>
      <c r="MG93" s="10">
        <v>3.1324827E-22</v>
      </c>
      <c r="MH93" s="10">
        <v>5.9913512999999997E-5</v>
      </c>
      <c r="MI93" s="10">
        <v>7.0980031000000003E-6</v>
      </c>
      <c r="MJ93" s="10">
        <v>7.0980031000000003E-6</v>
      </c>
      <c r="MK93" s="10">
        <v>2.0040917999999999E-6</v>
      </c>
      <c r="ML93" s="10">
        <v>8.5717326000000005E-5</v>
      </c>
      <c r="MM93" s="10">
        <v>1.0165164E-4</v>
      </c>
      <c r="MN93" s="10">
        <v>4.2057436000000003E-54</v>
      </c>
      <c r="MO93" s="10">
        <v>3.4049730999999998E-5</v>
      </c>
      <c r="MP93" s="10">
        <v>2.0191052000000001E-6</v>
      </c>
      <c r="MQ93" s="10">
        <v>2.0191052000000001E-6</v>
      </c>
      <c r="MR93" s="10">
        <v>2.8780493000000001E-77</v>
      </c>
      <c r="MS93" s="10">
        <v>1.1581142000000001E-75</v>
      </c>
      <c r="MT93" s="10">
        <v>1.3848042E-75</v>
      </c>
      <c r="MU93" s="10">
        <v>7.8182928999999997E-161</v>
      </c>
      <c r="MV93" s="10">
        <v>3.8306697999999999E-74</v>
      </c>
      <c r="MW93" s="10">
        <v>2.8784198000000001E-77</v>
      </c>
      <c r="MX93" s="10">
        <v>2.8784198000000001E-77</v>
      </c>
      <c r="MY93" s="10">
        <v>1.6655417E-24</v>
      </c>
      <c r="MZ93" s="10">
        <v>6.4160776999999996E-23</v>
      </c>
      <c r="NA93" s="10">
        <v>7.6715900000000003E-23</v>
      </c>
      <c r="NB93" s="10">
        <v>4.8210864999999997E-100</v>
      </c>
      <c r="NC93" s="10">
        <v>1.8257472E-21</v>
      </c>
      <c r="ND93" s="10">
        <v>1.6658375999999999E-24</v>
      </c>
      <c r="NE93" s="10">
        <v>1.6658375999999999E-24</v>
      </c>
      <c r="NF93" s="10">
        <v>2.8416461999999999E-6</v>
      </c>
      <c r="NG93" s="10">
        <v>5.1734104999999997E-5</v>
      </c>
      <c r="NH93" s="10">
        <v>6.1409677E-5</v>
      </c>
      <c r="NI93" s="10">
        <v>2.1466405999999999E-39</v>
      </c>
      <c r="NJ93" s="10">
        <v>3.4105422999999997E-5</v>
      </c>
      <c r="NK93" s="10">
        <v>2.8592252E-6</v>
      </c>
      <c r="NL93" s="10">
        <v>2.8592252E-6</v>
      </c>
      <c r="NM93" s="10">
        <v>1.0854233000000001E-8</v>
      </c>
      <c r="NN93" s="10">
        <v>1.6435445000000001E-7</v>
      </c>
      <c r="NO93" s="10">
        <v>1.9632881999999999E-7</v>
      </c>
      <c r="NP93" s="10">
        <v>6.6300613999999998E-52</v>
      </c>
      <c r="NQ93" s="10">
        <v>3.0097023E-6</v>
      </c>
      <c r="NR93" s="10">
        <v>1.0866409999999999E-8</v>
      </c>
      <c r="NS93" s="10">
        <v>1.0866409999999999E-8</v>
      </c>
      <c r="NT93" s="10">
        <v>5.5113935E-24</v>
      </c>
      <c r="NU93" s="10">
        <v>5.6845607E-23</v>
      </c>
      <c r="NV93" s="10">
        <v>6.7969904999999994E-23</v>
      </c>
      <c r="NW93" s="10">
        <v>9.6955608999999998E-57</v>
      </c>
      <c r="NX93" s="10">
        <v>1.6489065000000001E-21</v>
      </c>
      <c r="NY93" s="10">
        <v>5.5123012999999997E-24</v>
      </c>
      <c r="NZ93" s="10">
        <v>5.5123012999999997E-24</v>
      </c>
      <c r="OA93" s="10">
        <v>3.9799105000000002E-6</v>
      </c>
      <c r="OB93" s="10">
        <v>4.5550545E-5</v>
      </c>
      <c r="OC93" s="10">
        <v>5.3901557000000001E-5</v>
      </c>
      <c r="OD93" s="10">
        <v>2.7418170999999999E-23</v>
      </c>
      <c r="OE93" s="10">
        <v>5.8334905999999999E-5</v>
      </c>
      <c r="OF93" s="10">
        <v>4.0154749999999999E-6</v>
      </c>
      <c r="OG93" s="10">
        <v>4.0154749999999999E-6</v>
      </c>
      <c r="OH93" s="10">
        <v>6.8172222E-7</v>
      </c>
      <c r="OI93" s="10">
        <v>1.5303991E-5</v>
      </c>
      <c r="OJ93" s="10">
        <v>1.821087E-5</v>
      </c>
      <c r="OK93" s="10">
        <v>1.5476998E-50</v>
      </c>
      <c r="OL93" s="10">
        <v>2.1115542E-5</v>
      </c>
      <c r="OM93" s="10">
        <v>6.8493387000000004E-7</v>
      </c>
      <c r="ON93" s="10">
        <v>6.8493387000000004E-7</v>
      </c>
      <c r="OO93" s="10">
        <v>2.5649895E-6</v>
      </c>
      <c r="OP93" s="10">
        <v>2.6589148000000001E-5</v>
      </c>
      <c r="OQ93" s="10">
        <v>3.1593286999999999E-5</v>
      </c>
      <c r="OR93" s="10">
        <v>3.1782596999999998E-24</v>
      </c>
      <c r="OS93" s="10">
        <v>2.1850655000000001E-5</v>
      </c>
      <c r="OT93" s="10">
        <v>2.5783416000000001E-6</v>
      </c>
      <c r="OU93" s="10">
        <v>2.5783416000000001E-6</v>
      </c>
      <c r="OV93" s="10">
        <v>1.8431507999999999E-7</v>
      </c>
      <c r="OW93" s="10">
        <v>4.4525900999999996E-6</v>
      </c>
      <c r="OX93" s="10">
        <v>5.3033906999999996E-6</v>
      </c>
      <c r="OY93" s="10">
        <v>1.4316536E-55</v>
      </c>
      <c r="OZ93" s="10">
        <v>1.3415706000000001E-5</v>
      </c>
      <c r="PA93" s="10">
        <v>1.8504271E-7</v>
      </c>
      <c r="PB93" s="10">
        <v>1.8504271E-7</v>
      </c>
      <c r="PC93" s="10">
        <v>3.5179453000000002E-7</v>
      </c>
      <c r="PD93" s="10">
        <v>6.1632791999999999E-6</v>
      </c>
      <c r="PE93" s="10">
        <v>7.3216544000000003E-6</v>
      </c>
      <c r="PF93" s="10">
        <v>2.4997329999999999E-66</v>
      </c>
      <c r="PG93" s="10">
        <v>2.0010050999999999E-5</v>
      </c>
      <c r="PH93" s="10">
        <v>3.5408426E-7</v>
      </c>
      <c r="PI93" s="10">
        <v>3.5408426E-7</v>
      </c>
      <c r="PJ93" s="10">
        <v>2.2757150000000001E-27</v>
      </c>
      <c r="PK93" s="10">
        <v>5.3204671999999996E-26</v>
      </c>
      <c r="PL93" s="10">
        <v>6.3615526999999999E-26</v>
      </c>
      <c r="PM93" s="10">
        <v>1.0816164E-85</v>
      </c>
      <c r="PN93" s="10">
        <v>2.1166523000000002E-24</v>
      </c>
      <c r="PO93" s="10">
        <v>2.2761356999999999E-27</v>
      </c>
      <c r="PP93" s="10">
        <v>2.2761356999999999E-27</v>
      </c>
      <c r="PQ93" s="10">
        <v>9.0719752000000002E-49</v>
      </c>
      <c r="PR93" s="10">
        <v>1.8713675E-48</v>
      </c>
      <c r="PS93" s="10">
        <v>2.2376350000000001E-48</v>
      </c>
      <c r="PT93" s="10">
        <v>1.5796948E-79</v>
      </c>
      <c r="PU93" s="10">
        <v>8.5855590999999999E-47</v>
      </c>
      <c r="PV93" s="10">
        <v>9.0732967999999998E-49</v>
      </c>
      <c r="PW93" s="10">
        <v>9.0732967999999998E-49</v>
      </c>
      <c r="PX93" s="10">
        <v>5.1146339999999998E-50</v>
      </c>
      <c r="PY93" s="10">
        <v>1.9343321000000001E-48</v>
      </c>
      <c r="PZ93" s="10">
        <v>2.3128295000000001E-48</v>
      </c>
      <c r="QA93" s="10">
        <v>5.5416069E-132</v>
      </c>
      <c r="QB93" s="10">
        <v>9.9536474999999997E-47</v>
      </c>
      <c r="QC93" s="10">
        <v>5.1155890000000001E-50</v>
      </c>
      <c r="QD93" s="10">
        <v>5.1155890000000001E-50</v>
      </c>
      <c r="QE93" s="10">
        <v>1.1504691E-108</v>
      </c>
      <c r="QF93" s="10">
        <v>4.6293229000000001E-107</v>
      </c>
      <c r="QG93" s="10">
        <v>5.5356101999999997E-107</v>
      </c>
      <c r="QH93" s="10">
        <v>1.0268119999999999E-195</v>
      </c>
      <c r="QI93" s="10">
        <v>1.6393867999999999E-105</v>
      </c>
      <c r="QJ93" s="10">
        <v>1.150589E-108</v>
      </c>
      <c r="QK93" s="10">
        <v>1.150589E-108</v>
      </c>
      <c r="QL93" s="10">
        <v>5.6985561000000003E-127</v>
      </c>
      <c r="QM93" s="10">
        <v>2.3330374E-125</v>
      </c>
      <c r="QN93" s="10">
        <v>2.7898393999999999E-125</v>
      </c>
      <c r="QO93" s="10">
        <v>9.3428574000000001E-215</v>
      </c>
      <c r="QP93" s="10">
        <v>7.9922953000000005E-124</v>
      </c>
      <c r="QQ93" s="10">
        <v>5.6990227000000002E-127</v>
      </c>
      <c r="QR93" s="10">
        <v>5.6990227000000002E-127</v>
      </c>
      <c r="QS93" s="10">
        <v>2.7225086E-70</v>
      </c>
      <c r="QT93" s="10">
        <v>1.0487502000000001E-68</v>
      </c>
      <c r="QU93" s="10">
        <v>1.2540066999999999E-68</v>
      </c>
      <c r="QV93" s="10">
        <v>2.8165962999999998E-152</v>
      </c>
      <c r="QW93" s="10">
        <v>2.4541977999999999E-67</v>
      </c>
      <c r="QX93" s="10">
        <v>2.7229212999999999E-70</v>
      </c>
      <c r="QY93" s="10">
        <v>2.7229212999999999E-70</v>
      </c>
      <c r="QZ93" s="10">
        <v>1.1601553000000001E-54</v>
      </c>
      <c r="RA93" s="10">
        <v>2.0541656E-53</v>
      </c>
      <c r="RB93" s="10">
        <v>2.4561836999999999E-53</v>
      </c>
      <c r="RC93" s="10">
        <v>4.3529612000000002E-94</v>
      </c>
      <c r="RD93" s="10">
        <v>4.8590416000000003E-52</v>
      </c>
      <c r="RE93" s="10">
        <v>1.1603407000000001E-54</v>
      </c>
      <c r="RF93" s="10">
        <v>1.1603407000000001E-54</v>
      </c>
      <c r="RG93" s="10">
        <v>1.7032779999999999E-61</v>
      </c>
      <c r="RH93" s="10">
        <v>5.8561277999999999E-61</v>
      </c>
      <c r="RI93" s="10">
        <v>7.0019831999999999E-61</v>
      </c>
      <c r="RJ93" s="10">
        <v>1.1879877999999999E-97</v>
      </c>
      <c r="RK93" s="10">
        <v>2.6572970999999998E-59</v>
      </c>
      <c r="RL93" s="10">
        <v>1.7036008000000002E-61</v>
      </c>
      <c r="RM93" s="10">
        <v>1.7036008000000002E-61</v>
      </c>
      <c r="RN93" s="10">
        <v>5.6856236999999999E-43</v>
      </c>
      <c r="RO93" s="10">
        <v>7.5258773999999998E-42</v>
      </c>
      <c r="RP93" s="10">
        <v>8.9986148999999996E-42</v>
      </c>
      <c r="RQ93" s="10">
        <v>3.0948911E-84</v>
      </c>
      <c r="RR93" s="10">
        <v>2.4566120999999999E-40</v>
      </c>
      <c r="RS93" s="10">
        <v>5.6866134000000003E-43</v>
      </c>
      <c r="RT93" s="10">
        <v>5.6866134000000003E-43</v>
      </c>
      <c r="RU93" s="10">
        <v>9.5291638999999997E-33</v>
      </c>
      <c r="RV93" s="10">
        <v>9.8285465999999996E-32</v>
      </c>
      <c r="RW93" s="10">
        <v>1.1751971999999999E-31</v>
      </c>
      <c r="RX93" s="10">
        <v>1.0850903999999999E-67</v>
      </c>
      <c r="RY93" s="10">
        <v>4.1709594000000001E-30</v>
      </c>
      <c r="RZ93" s="10">
        <v>9.5307118999999995E-33</v>
      </c>
      <c r="SA93" s="10">
        <v>9.5307118999999995E-33</v>
      </c>
      <c r="SB93" s="10">
        <v>4.4238420000000001E-27</v>
      </c>
      <c r="SC93" s="10">
        <v>9.8864739000000005E-26</v>
      </c>
      <c r="SD93" s="10">
        <v>1.1820832999999999E-25</v>
      </c>
      <c r="SE93" s="10">
        <v>5.3120517000000005E-82</v>
      </c>
      <c r="SF93" s="10">
        <v>5.1218155999999997E-24</v>
      </c>
      <c r="SG93" s="10">
        <v>4.4247156000000003E-27</v>
      </c>
      <c r="SH93" s="10">
        <v>4.4247156000000003E-27</v>
      </c>
      <c r="SI93" s="10">
        <v>2.2704512000000001E-70</v>
      </c>
      <c r="SJ93" s="10">
        <v>2.7319354999999999E-69</v>
      </c>
      <c r="SK93" s="10">
        <v>3.2667579999999999E-69</v>
      </c>
      <c r="SL93" s="10">
        <v>4.7377873000000001E-99</v>
      </c>
      <c r="SM93" s="10">
        <v>1.5823511000000002E-67</v>
      </c>
      <c r="SN93" s="10">
        <v>2.2706996000000001E-70</v>
      </c>
      <c r="SO93" s="10">
        <v>2.2706996000000001E-70</v>
      </c>
      <c r="SP93" s="10">
        <v>2.1772310999999999E-41</v>
      </c>
      <c r="SQ93" s="10">
        <v>4.8652608000000002E-40</v>
      </c>
      <c r="SR93" s="10">
        <v>5.8177117999999999E-40</v>
      </c>
      <c r="SS93" s="10">
        <v>1.1961763E-90</v>
      </c>
      <c r="ST93" s="10">
        <v>2.7718175000000001E-38</v>
      </c>
      <c r="SU93" s="10">
        <v>2.1774593999999999E-41</v>
      </c>
      <c r="SV93" s="10">
        <v>2.1774593999999999E-41</v>
      </c>
      <c r="SW93" s="10">
        <v>3.5616903000000003E-73</v>
      </c>
      <c r="SX93" s="10">
        <v>4.5916445999999996E-72</v>
      </c>
      <c r="SY93" s="10">
        <v>5.4906318000000003E-72</v>
      </c>
      <c r="SZ93" s="10">
        <v>4.0910505000000002E-111</v>
      </c>
      <c r="TA93" s="10">
        <v>1.5406116000000001E-70</v>
      </c>
      <c r="TB93" s="10">
        <v>3.5620030999999998E-73</v>
      </c>
      <c r="TC93" s="10">
        <v>3.5620030999999998E-73</v>
      </c>
      <c r="TD93" s="10">
        <v>4.1466347999999998E-83</v>
      </c>
      <c r="TE93" s="10">
        <v>7.5556477000000004E-82</v>
      </c>
      <c r="TF93" s="10">
        <v>9.0346050000000005E-82</v>
      </c>
      <c r="TG93" s="10">
        <v>8.6827982999999998E-199</v>
      </c>
      <c r="TH93" s="10">
        <v>3.0763551999999999E-80</v>
      </c>
      <c r="TI93" s="10">
        <v>4.1471823E-83</v>
      </c>
      <c r="TJ93" s="10">
        <v>4.1471823E-83</v>
      </c>
      <c r="TK93" s="10">
        <v>9.5816650999999992E-68</v>
      </c>
      <c r="TL93" s="10">
        <v>1.4989007000000001E-66</v>
      </c>
      <c r="TM93" s="10">
        <v>1.7922141999999999E-66</v>
      </c>
      <c r="TN93" s="10">
        <v>1.0289407000000001E-122</v>
      </c>
      <c r="TO93" s="10">
        <v>5.6274453000000001E-65</v>
      </c>
      <c r="TP93" s="10">
        <v>9.5833812999999995E-68</v>
      </c>
      <c r="TQ93" s="10">
        <v>9.5833812999999995E-68</v>
      </c>
      <c r="TR93" s="10">
        <v>4.5809269000000002E-54</v>
      </c>
      <c r="TS93" s="10">
        <v>4.7250175000000001E-53</v>
      </c>
      <c r="TT93" s="10">
        <v>5.6495051999999997E-53</v>
      </c>
      <c r="TU93" s="10">
        <v>5.9766901000000003E-97</v>
      </c>
      <c r="TV93" s="10">
        <v>2.6205844E-51</v>
      </c>
      <c r="TW93" s="10">
        <v>4.5818350999999998E-54</v>
      </c>
      <c r="TX93" s="10">
        <v>4.5818350999999998E-54</v>
      </c>
      <c r="TY93" s="10">
        <v>1.8059234E-95</v>
      </c>
      <c r="TZ93" s="10">
        <v>6.9571717E-94</v>
      </c>
      <c r="UA93" s="10">
        <v>8.3182193999999998E-94</v>
      </c>
      <c r="UB93" s="10">
        <v>4.7248416000000003E-190</v>
      </c>
      <c r="UC93" s="10">
        <v>4.4305171999999997E-92</v>
      </c>
      <c r="UD93" s="10">
        <v>1.8063245000000001E-95</v>
      </c>
      <c r="UE93" s="10">
        <v>1.8063245000000001E-95</v>
      </c>
      <c r="UF93" s="10">
        <v>2.4840421999999998E-161</v>
      </c>
      <c r="UG93" s="10">
        <v>1.0240009E-159</v>
      </c>
      <c r="UH93" s="10">
        <v>1.2244685000000001E-159</v>
      </c>
      <c r="UI93" s="10">
        <v>2.3499444000000001E-253</v>
      </c>
      <c r="UJ93" s="10">
        <v>6.4017037999999996E-158</v>
      </c>
      <c r="UK93" s="10">
        <v>2.4843085999999999E-161</v>
      </c>
      <c r="UL93" s="10">
        <v>2.4843085999999999E-161</v>
      </c>
      <c r="UM93" s="10">
        <v>1.0552325000000001E-64</v>
      </c>
      <c r="UN93" s="10">
        <v>4.4276496000000001E-63</v>
      </c>
      <c r="UO93" s="10">
        <v>5.2942825999999997E-63</v>
      </c>
      <c r="UP93" s="10">
        <v>2.5805302999999999E-123</v>
      </c>
      <c r="UQ93" s="10">
        <v>1.3416073E-61</v>
      </c>
      <c r="UR93" s="10">
        <v>1.0553802000000001E-64</v>
      </c>
      <c r="US93" s="10">
        <v>1.0553802000000001E-64</v>
      </c>
      <c r="UT93" s="10">
        <v>2.108586E-84</v>
      </c>
      <c r="UU93" s="10">
        <v>8.6297357999999994E-83</v>
      </c>
      <c r="UV93" s="10">
        <v>1.0319073E-82</v>
      </c>
      <c r="UW93" s="10">
        <v>4.1494737E-125</v>
      </c>
      <c r="UX93" s="10">
        <v>1.7261363000000001E-81</v>
      </c>
      <c r="UY93" s="10">
        <v>2.1088320000000002E-84</v>
      </c>
      <c r="UZ93" s="10">
        <v>2.1088320000000002E-84</v>
      </c>
      <c r="VA93" s="10">
        <v>3.5750676999999998E-102</v>
      </c>
      <c r="VB93" s="10">
        <v>1.3770803E-100</v>
      </c>
      <c r="VC93" s="10">
        <v>1.6466979000000001E-100</v>
      </c>
      <c r="VD93" s="10">
        <v>2.4266544000000002E-156</v>
      </c>
      <c r="VE93" s="10">
        <v>4.0002930000000003E-99</v>
      </c>
      <c r="VF93" s="10">
        <v>3.5753809E-102</v>
      </c>
      <c r="VG93" s="10">
        <v>3.5753809E-102</v>
      </c>
      <c r="VH93" s="10">
        <v>3.8833570999999996E-99</v>
      </c>
      <c r="VI93" s="10">
        <v>1.4958709999999999E-97</v>
      </c>
      <c r="VJ93" s="10">
        <v>1.7886938999999999E-97</v>
      </c>
      <c r="VK93" s="10">
        <v>5.1674893999999997E-158</v>
      </c>
      <c r="VL93" s="10">
        <v>5.5165718000000003E-96</v>
      </c>
      <c r="VM93" s="10">
        <v>3.8838029999999997E-99</v>
      </c>
      <c r="VN93" s="10">
        <v>3.8838029999999997E-99</v>
      </c>
      <c r="VO93" s="10">
        <v>1.5199457E-84</v>
      </c>
      <c r="VP93" s="10">
        <v>6.24673E-83</v>
      </c>
      <c r="VQ93" s="10">
        <v>7.4695900000000005E-83</v>
      </c>
      <c r="VR93" s="10">
        <v>2.9105670999999999E-134</v>
      </c>
      <c r="VS93" s="10">
        <v>1.6211888999999999E-81</v>
      </c>
      <c r="VT93" s="10">
        <v>1.5201168000000001E-84</v>
      </c>
      <c r="VU93" s="10">
        <v>1.5201168000000001E-84</v>
      </c>
      <c r="VV93" s="10">
        <v>-5.9404075000000004E-200</v>
      </c>
      <c r="VW93" s="10">
        <v>-1.9932385999999999E-158</v>
      </c>
      <c r="VX93" s="10">
        <v>-1.7376719000000002E-120</v>
      </c>
      <c r="VY93" s="10">
        <v>1.6602455000000001E-127</v>
      </c>
      <c r="VZ93" s="10">
        <v>3.5752082999999999E-102</v>
      </c>
      <c r="WA93" s="10">
        <v>1.5254148E-98</v>
      </c>
      <c r="WB93" s="10">
        <v>2.4575742000000001E-73</v>
      </c>
      <c r="WC93" s="10">
        <v>1.9481981999999998E-129</v>
      </c>
      <c r="WD93" s="10">
        <v>2.9757560000000002E-83</v>
      </c>
      <c r="WE93" s="10">
        <v>-1.0612917999999999E-43</v>
      </c>
      <c r="WF93" s="10">
        <v>2.4038104000000001E-104</v>
      </c>
      <c r="WG93" s="10">
        <v>4.8114289E-117</v>
      </c>
      <c r="WH93" s="10">
        <v>-1.9468112E-145</v>
      </c>
      <c r="WI93" s="10">
        <v>-1.9876701E-148</v>
      </c>
      <c r="WJ93" s="10">
        <v>-4.285461E-122</v>
      </c>
      <c r="WK93" s="10">
        <v>1.2704385E-130</v>
      </c>
      <c r="WL93" s="10">
        <v>-2.0991261E-60</v>
      </c>
      <c r="WM93" s="10">
        <v>-6.0438463999999997E-113</v>
      </c>
      <c r="WN93" s="10">
        <v>-5.8608053999999996E-128</v>
      </c>
      <c r="WO93" s="10">
        <v>3.3702162999999999E-111</v>
      </c>
      <c r="WP93" s="10">
        <v>-4.6992440000000002E-90</v>
      </c>
      <c r="WQ93" s="10">
        <v>1.0238753999999999E-139</v>
      </c>
      <c r="WR93" s="10">
        <v>3.6770773999999996E-161</v>
      </c>
      <c r="WS93" s="10">
        <v>2.2860838E-104</v>
      </c>
      <c r="WT93" s="10">
        <v>2.2048288000000001E-127</v>
      </c>
      <c r="WU93" s="10">
        <v>1.9432752E-8</v>
      </c>
      <c r="WV93" s="10">
        <v>9.9047937E-7</v>
      </c>
      <c r="WW93" s="10">
        <v>-1.9897053E-4</v>
      </c>
      <c r="WX93" s="10">
        <v>1.2241457E-6</v>
      </c>
      <c r="WY93" s="10">
        <v>6.9775789000000001E-16</v>
      </c>
      <c r="WZ93" s="10">
        <v>2.1541975000000001E-8</v>
      </c>
      <c r="XA93" s="10">
        <v>-6.2106849000000004E-6</v>
      </c>
      <c r="XB93" s="10">
        <v>-2.3207075999999999E-7</v>
      </c>
      <c r="XC93" s="10">
        <v>-2.8803598999999999E-7</v>
      </c>
      <c r="XD93" s="10">
        <v>-4.1974687999999999E-24</v>
      </c>
      <c r="XE93" s="10">
        <v>-7.5704582999999995E-73</v>
      </c>
      <c r="XF93" s="10">
        <v>-1.8248912E-115</v>
      </c>
      <c r="XG93" s="10">
        <v>-8.5431093E-162</v>
      </c>
      <c r="XH93" s="10">
        <v>6.5626393999999997E-153</v>
      </c>
      <c r="XI93" s="10">
        <v>1.8844676000000001E-193</v>
      </c>
      <c r="XJ93" s="10">
        <v>-1.7255724000000001E-238</v>
      </c>
      <c r="XK93" s="10">
        <v>1.3214699999999999E-62</v>
      </c>
      <c r="XL93" s="10">
        <v>-3.1443281999999997E-82</v>
      </c>
      <c r="XM93" s="10">
        <v>-1.3525157000000001E-82</v>
      </c>
      <c r="XN93" s="10">
        <v>1.6851555000000001E-93</v>
      </c>
      <c r="XO93" s="10">
        <v>1.474427E-31</v>
      </c>
      <c r="XP93" s="10">
        <v>-1.3752617E-23</v>
      </c>
      <c r="XQ93" s="10">
        <v>5.1531494000000003E-6</v>
      </c>
      <c r="XR93" s="10">
        <v>1.2140687999999999E-5</v>
      </c>
      <c r="XS93" s="10">
        <v>-1.8250045000000001E-38</v>
      </c>
      <c r="XT93" s="10">
        <v>1.9350386E-52</v>
      </c>
      <c r="XU93" s="10">
        <v>4.7846932E-6</v>
      </c>
      <c r="XV93" s="10">
        <v>6.5859373999999998E-7</v>
      </c>
    </row>
    <row r="94" spans="1:646" x14ac:dyDescent="0.3">
      <c r="A94" s="21">
        <v>91.060136</v>
      </c>
      <c r="B94" s="10">
        <v>4.5596636999999998</v>
      </c>
      <c r="C94" s="10">
        <v>1.7421229</v>
      </c>
      <c r="D94" s="10">
        <v>31.791848000000002</v>
      </c>
      <c r="E94" s="10">
        <v>0</v>
      </c>
      <c r="F94" s="10">
        <v>2.8535447000000002E-3</v>
      </c>
      <c r="G94" s="10">
        <v>0</v>
      </c>
      <c r="H94" s="10">
        <v>0</v>
      </c>
      <c r="I94" s="10">
        <v>32.835451999999997</v>
      </c>
      <c r="J94" s="10">
        <v>16.523240999999999</v>
      </c>
      <c r="K94" s="10">
        <v>2.1832603E-7</v>
      </c>
      <c r="L94" s="10">
        <v>70.641983999999994</v>
      </c>
      <c r="M94" s="10">
        <v>0</v>
      </c>
      <c r="N94" s="10">
        <v>0</v>
      </c>
      <c r="O94" s="10">
        <v>0</v>
      </c>
      <c r="P94" s="10">
        <v>86.912492999999998</v>
      </c>
      <c r="Q94" s="10">
        <v>0</v>
      </c>
      <c r="R94" s="10">
        <v>0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>
        <v>9.4624179999999998E-130</v>
      </c>
      <c r="KC94" s="10">
        <v>1.6777292999999999E-206</v>
      </c>
      <c r="KD94" s="10">
        <v>3.2370667999999998E-128</v>
      </c>
      <c r="KE94" s="10">
        <v>1.6154283000000001E-131</v>
      </c>
      <c r="KF94" s="10">
        <v>1.6154283000000001E-131</v>
      </c>
      <c r="KG94" s="10">
        <v>1.3736254E-150</v>
      </c>
      <c r="KH94" s="10">
        <v>4.6041656000000003E-149</v>
      </c>
      <c r="KI94" s="10">
        <v>5.5057364999999999E-149</v>
      </c>
      <c r="KJ94" s="10">
        <v>4.3372647999999998E-219</v>
      </c>
      <c r="KK94" s="10">
        <v>2.7545958000000002E-147</v>
      </c>
      <c r="KL94" s="10">
        <v>1.3737370000000001E-150</v>
      </c>
      <c r="KM94" s="10">
        <v>1.3737370000000001E-150</v>
      </c>
      <c r="KN94" s="10">
        <v>1.5230331999999999E-190</v>
      </c>
      <c r="KO94" s="10">
        <v>5.1046477999999998E-189</v>
      </c>
      <c r="KP94" s="10">
        <v>6.1045912000000002E-189</v>
      </c>
      <c r="KQ94" s="10">
        <v>2.9248088000000001E-255</v>
      </c>
      <c r="KR94" s="10">
        <v>1.8492753E-187</v>
      </c>
      <c r="KS94" s="10">
        <v>1.5230650999999999E-190</v>
      </c>
      <c r="KT94" s="10">
        <v>1.5230650999999999E-190</v>
      </c>
      <c r="KU94" s="10">
        <v>1.4421828999999999E-236</v>
      </c>
      <c r="KV94" s="10">
        <v>4.8336748000000002E-235</v>
      </c>
      <c r="KW94" s="10">
        <v>5.7805277999999998E-235</v>
      </c>
      <c r="KX94" s="10">
        <v>9.1593243999999996E-293</v>
      </c>
      <c r="KY94" s="10">
        <v>2.1067548E-233</v>
      </c>
      <c r="KZ94" s="10">
        <v>1.4422153000000001E-236</v>
      </c>
      <c r="LA94" s="10">
        <v>1.4422153000000001E-236</v>
      </c>
      <c r="LB94" s="10">
        <v>5.6163543999999999E-6</v>
      </c>
      <c r="LC94" s="10">
        <v>2.5357412999999998E-4</v>
      </c>
      <c r="LD94" s="10">
        <v>2.9943095E-4</v>
      </c>
      <c r="LE94" s="10">
        <v>8.1966634000000002E-27</v>
      </c>
      <c r="LF94" s="10">
        <v>8.8865103000000006E-5</v>
      </c>
      <c r="LG94" s="10">
        <v>5.6743861000000002E-6</v>
      </c>
      <c r="LH94" s="10">
        <v>5.6743861000000002E-6</v>
      </c>
      <c r="LI94" s="10">
        <v>1.6099853E-5</v>
      </c>
      <c r="LJ94" s="10">
        <v>7.1715286000000001E-4</v>
      </c>
      <c r="LK94" s="10">
        <v>8.3529145999999995E-4</v>
      </c>
      <c r="LL94" s="10">
        <v>9.9018994000000007E-21</v>
      </c>
      <c r="LM94" s="10">
        <v>1.2710468999999999E-4</v>
      </c>
      <c r="LN94" s="10">
        <v>1.6427267000000001E-5</v>
      </c>
      <c r="LO94" s="10">
        <v>1.6427267000000001E-5</v>
      </c>
      <c r="LP94" s="10">
        <v>3.4495030000000003E-5</v>
      </c>
      <c r="LQ94" s="10">
        <v>1.4760776000000001E-3</v>
      </c>
      <c r="LR94" s="10">
        <v>1.6784882E-3</v>
      </c>
      <c r="LS94" s="10">
        <v>2.5424604999999999E-17</v>
      </c>
      <c r="LT94" s="10">
        <v>2.6568795000000002E-4</v>
      </c>
      <c r="LU94" s="10">
        <v>3.5783698999999998E-5</v>
      </c>
      <c r="LV94" s="10">
        <v>3.5783698999999998E-5</v>
      </c>
      <c r="LW94" s="10">
        <v>1.7952935000000001E-5</v>
      </c>
      <c r="LX94" s="10">
        <v>7.5682509E-4</v>
      </c>
      <c r="LY94" s="10">
        <v>8.7932774999999999E-4</v>
      </c>
      <c r="LZ94" s="10">
        <v>2.4244171E-17</v>
      </c>
      <c r="MA94" s="10">
        <v>1.62411E-4</v>
      </c>
      <c r="MB94" s="10">
        <v>1.8347275000000001E-5</v>
      </c>
      <c r="MC94" s="10">
        <v>1.8347275000000001E-5</v>
      </c>
      <c r="MD94" s="10">
        <v>7.1845276999999997E-6</v>
      </c>
      <c r="ME94" s="10">
        <v>3.1826883999999997E-4</v>
      </c>
      <c r="MF94" s="10">
        <v>3.7539531E-4</v>
      </c>
      <c r="MG94" s="10">
        <v>9.2982333000000004E-22</v>
      </c>
      <c r="MH94" s="10">
        <v>6.8464091999999999E-5</v>
      </c>
      <c r="MI94" s="10">
        <v>7.2617490000000002E-6</v>
      </c>
      <c r="MJ94" s="10">
        <v>7.2617490000000002E-6</v>
      </c>
      <c r="MK94" s="10">
        <v>2.4102253000000001E-6</v>
      </c>
      <c r="ML94" s="10">
        <v>1.0308385999999999E-4</v>
      </c>
      <c r="MM94" s="10">
        <v>1.2223221000000001E-4</v>
      </c>
      <c r="MN94" s="10">
        <v>5.3912902999999995E-51</v>
      </c>
      <c r="MO94" s="10">
        <v>3.4134490000000003E-5</v>
      </c>
      <c r="MP94" s="10">
        <v>2.4281805999999998E-6</v>
      </c>
      <c r="MQ94" s="10">
        <v>2.4281805999999998E-6</v>
      </c>
      <c r="MR94" s="10">
        <v>1.5873967999999999E-74</v>
      </c>
      <c r="MS94" s="10">
        <v>6.3875820999999997E-73</v>
      </c>
      <c r="MT94" s="10">
        <v>7.6380723999999996E-73</v>
      </c>
      <c r="MU94" s="10">
        <v>3.2869659999999999E-158</v>
      </c>
      <c r="MV94" s="10">
        <v>2.4268727E-71</v>
      </c>
      <c r="MW94" s="10">
        <v>1.5875932000000001E-74</v>
      </c>
      <c r="MX94" s="10">
        <v>1.5875932000000001E-74</v>
      </c>
      <c r="MY94" s="10">
        <v>4.0325145000000003E-23</v>
      </c>
      <c r="MZ94" s="10">
        <v>1.5534121E-21</v>
      </c>
      <c r="NA94" s="10">
        <v>1.8574351000000002E-21</v>
      </c>
      <c r="NB94" s="10">
        <v>1.8116005E-97</v>
      </c>
      <c r="NC94" s="10">
        <v>4.5004441999999998E-20</v>
      </c>
      <c r="ND94" s="10">
        <v>4.0331999000000002E-23</v>
      </c>
      <c r="NE94" s="10">
        <v>4.0331999000000002E-23</v>
      </c>
      <c r="NF94" s="10">
        <v>3.3166232E-6</v>
      </c>
      <c r="NG94" s="10">
        <v>6.0381682999999998E-5</v>
      </c>
      <c r="NH94" s="10">
        <v>7.1661156000000004E-5</v>
      </c>
      <c r="NI94" s="10">
        <v>5.3887708999999998E-37</v>
      </c>
      <c r="NJ94" s="10">
        <v>3.3805013999999997E-5</v>
      </c>
      <c r="NK94" s="10">
        <v>3.3371568999999999E-6</v>
      </c>
      <c r="NL94" s="10">
        <v>3.3371568999999999E-6</v>
      </c>
      <c r="NM94" s="10">
        <v>3.4205451000000002E-8</v>
      </c>
      <c r="NN94" s="10">
        <v>5.1834429000000002E-7</v>
      </c>
      <c r="NO94" s="10">
        <v>6.1870391E-7</v>
      </c>
      <c r="NP94" s="10">
        <v>3.3845916E-49</v>
      </c>
      <c r="NQ94" s="10">
        <v>6.0969398000000004E-6</v>
      </c>
      <c r="NR94" s="10">
        <v>3.4270697000000002E-8</v>
      </c>
      <c r="NS94" s="10">
        <v>3.4270697000000002E-8</v>
      </c>
      <c r="NT94" s="10">
        <v>2.7344526000000001E-23</v>
      </c>
      <c r="NU94" s="10">
        <v>2.8203570000000001E-22</v>
      </c>
      <c r="NV94" s="10">
        <v>3.3723559999999999E-22</v>
      </c>
      <c r="NW94" s="10">
        <v>4.2647435000000002E-54</v>
      </c>
      <c r="NX94" s="10">
        <v>5.4036965000000003E-21</v>
      </c>
      <c r="NY94" s="10">
        <v>2.7348917000000001E-23</v>
      </c>
      <c r="NZ94" s="10">
        <v>2.7348917000000001E-23</v>
      </c>
      <c r="OA94" s="10">
        <v>4.5727449000000001E-6</v>
      </c>
      <c r="OB94" s="10">
        <v>5.2405670999999999E-5</v>
      </c>
      <c r="OC94" s="10">
        <v>6.1919933E-5</v>
      </c>
      <c r="OD94" s="10">
        <v>4.7908210000000002E-23</v>
      </c>
      <c r="OE94" s="10">
        <v>6.5045610999999996E-5</v>
      </c>
      <c r="OF94" s="10">
        <v>4.6197836E-6</v>
      </c>
      <c r="OG94" s="10">
        <v>4.6197836E-6</v>
      </c>
      <c r="OH94" s="10">
        <v>7.9059647000000001E-7</v>
      </c>
      <c r="OI94" s="10">
        <v>1.7748481999999999E-5</v>
      </c>
      <c r="OJ94" s="10">
        <v>2.1118678000000001E-5</v>
      </c>
      <c r="OK94" s="10">
        <v>1.0040926E-49</v>
      </c>
      <c r="OL94" s="10">
        <v>2.1328302999999999E-5</v>
      </c>
      <c r="OM94" s="10">
        <v>7.9433764999999995E-7</v>
      </c>
      <c r="ON94" s="10">
        <v>7.9433764999999995E-7</v>
      </c>
      <c r="OO94" s="10">
        <v>2.6664028999999999E-6</v>
      </c>
      <c r="OP94" s="10">
        <v>2.7638174000000001E-5</v>
      </c>
      <c r="OQ94" s="10">
        <v>3.2841854999999998E-5</v>
      </c>
      <c r="OR94" s="10">
        <v>1.069482E-23</v>
      </c>
      <c r="OS94" s="10">
        <v>2.4204542999999999E-5</v>
      </c>
      <c r="OT94" s="10">
        <v>2.6800653999999998E-6</v>
      </c>
      <c r="OU94" s="10">
        <v>2.6800653999999998E-6</v>
      </c>
      <c r="OV94" s="10">
        <v>2.2782074E-7</v>
      </c>
      <c r="OW94" s="10">
        <v>5.5037712000000003E-6</v>
      </c>
      <c r="OX94" s="10">
        <v>6.5551874000000004E-6</v>
      </c>
      <c r="OY94" s="10">
        <v>8.2695045999999996E-55</v>
      </c>
      <c r="OZ94" s="10">
        <v>1.3384275999999999E-5</v>
      </c>
      <c r="PA94" s="10">
        <v>2.2872816000000001E-7</v>
      </c>
      <c r="PB94" s="10">
        <v>2.2872816000000001E-7</v>
      </c>
      <c r="PC94" s="10">
        <v>5.5656755000000002E-7</v>
      </c>
      <c r="PD94" s="10">
        <v>9.7534651999999998E-6</v>
      </c>
      <c r="PE94" s="10">
        <v>1.1582522999999999E-5</v>
      </c>
      <c r="PF94" s="10">
        <v>7.2742282999999999E-63</v>
      </c>
      <c r="PG94" s="10">
        <v>2.0652786000000002E-5</v>
      </c>
      <c r="PH94" s="10">
        <v>5.6034269999999995E-7</v>
      </c>
      <c r="PI94" s="10">
        <v>5.6034269999999995E-7</v>
      </c>
      <c r="PJ94" s="10">
        <v>3.6852350000000001E-25</v>
      </c>
      <c r="PK94" s="10">
        <v>8.6158327000000002E-24</v>
      </c>
      <c r="PL94" s="10">
        <v>1.0301924E-23</v>
      </c>
      <c r="PM94" s="10">
        <v>6.8197551000000001E-82</v>
      </c>
      <c r="PN94" s="10">
        <v>3.2840946999999999E-22</v>
      </c>
      <c r="PO94" s="10">
        <v>3.6859176999999999E-25</v>
      </c>
      <c r="PP94" s="10">
        <v>3.6859176999999999E-25</v>
      </c>
      <c r="PQ94" s="10">
        <v>1.9969016E-45</v>
      </c>
      <c r="PR94" s="10">
        <v>4.1192155999999999E-45</v>
      </c>
      <c r="PS94" s="10">
        <v>4.9255214000000002E-45</v>
      </c>
      <c r="PT94" s="10">
        <v>7.9667169999999998E-76</v>
      </c>
      <c r="PU94" s="10">
        <v>1.9144722000000001E-43</v>
      </c>
      <c r="PV94" s="10">
        <v>1.9971954000000001E-45</v>
      </c>
      <c r="PW94" s="10">
        <v>1.9971954000000001E-45</v>
      </c>
      <c r="PX94" s="10">
        <v>1.2499042E-46</v>
      </c>
      <c r="PY94" s="10">
        <v>4.7271037000000002E-45</v>
      </c>
      <c r="PZ94" s="10">
        <v>5.6521537000000002E-45</v>
      </c>
      <c r="QA94" s="10">
        <v>5.4174815E-128</v>
      </c>
      <c r="QB94" s="10">
        <v>2.4791943999999999E-43</v>
      </c>
      <c r="QC94" s="10">
        <v>1.2501431E-46</v>
      </c>
      <c r="QD94" s="10">
        <v>1.2501431E-46</v>
      </c>
      <c r="QE94" s="10">
        <v>2.7225401E-104</v>
      </c>
      <c r="QF94" s="10">
        <v>1.0955155999999999E-102</v>
      </c>
      <c r="QG94" s="10">
        <v>1.3100057E-102</v>
      </c>
      <c r="QH94" s="10">
        <v>8.9409737999999998E-192</v>
      </c>
      <c r="QI94" s="10">
        <v>3.9320737999999997E-101</v>
      </c>
      <c r="QJ94" s="10">
        <v>2.7228347999999999E-104</v>
      </c>
      <c r="QK94" s="10">
        <v>2.7228347999999999E-104</v>
      </c>
      <c r="QL94" s="10">
        <v>3.1631075999999999E-124</v>
      </c>
      <c r="QM94" s="10">
        <v>1.2950042E-122</v>
      </c>
      <c r="QN94" s="10">
        <v>1.5485899999999999E-122</v>
      </c>
      <c r="QO94" s="10">
        <v>1.3331627999999999E-212</v>
      </c>
      <c r="QP94" s="10">
        <v>4.4571956999999997E-121</v>
      </c>
      <c r="QQ94" s="10">
        <v>3.1633691000000001E-124</v>
      </c>
      <c r="QR94" s="10">
        <v>3.1633691000000001E-124</v>
      </c>
      <c r="QS94" s="10">
        <v>1.3673824E-67</v>
      </c>
      <c r="QT94" s="10">
        <v>5.2673892E-66</v>
      </c>
      <c r="QU94" s="10">
        <v>6.2983764999999997E-66</v>
      </c>
      <c r="QV94" s="10">
        <v>1.7517006E-149</v>
      </c>
      <c r="QW94" s="10">
        <v>1.4198083E-64</v>
      </c>
      <c r="QX94" s="10">
        <v>1.367598E-67</v>
      </c>
      <c r="QY94" s="10">
        <v>1.367598E-67</v>
      </c>
      <c r="QZ94" s="10">
        <v>1.6761637999999999E-52</v>
      </c>
      <c r="RA94" s="10">
        <v>2.9678184000000003E-51</v>
      </c>
      <c r="RB94" s="10">
        <v>3.5486989000000001E-51</v>
      </c>
      <c r="RC94" s="10">
        <v>3.7807426000000002E-91</v>
      </c>
      <c r="RD94" s="10">
        <v>7.6190828999999997E-50</v>
      </c>
      <c r="RE94" s="10">
        <v>1.6764376000000001E-52</v>
      </c>
      <c r="RF94" s="10">
        <v>1.6764376000000001E-52</v>
      </c>
      <c r="RG94" s="10">
        <v>8.1296785999999994E-59</v>
      </c>
      <c r="RH94" s="10">
        <v>2.7951213E-58</v>
      </c>
      <c r="RI94" s="10">
        <v>3.3420804000000001E-58</v>
      </c>
      <c r="RJ94" s="10">
        <v>9.4295614000000004E-95</v>
      </c>
      <c r="RK94" s="10">
        <v>1.3072175999999999E-56</v>
      </c>
      <c r="RL94" s="10">
        <v>8.1312621000000003E-59</v>
      </c>
      <c r="RM94" s="10">
        <v>8.1312621000000003E-59</v>
      </c>
      <c r="RN94" s="10">
        <v>2.6545954000000001E-41</v>
      </c>
      <c r="RO94" s="10">
        <v>3.5138088999999999E-40</v>
      </c>
      <c r="RP94" s="10">
        <v>4.2014942E-40</v>
      </c>
      <c r="RQ94" s="10">
        <v>1.8523546E-81</v>
      </c>
      <c r="RR94" s="10">
        <v>1.1808189E-38</v>
      </c>
      <c r="RS94" s="10">
        <v>2.6550621999999999E-41</v>
      </c>
      <c r="RT94" s="10">
        <v>2.6550621999999999E-41</v>
      </c>
      <c r="RU94" s="10">
        <v>1.4547149999999999E-31</v>
      </c>
      <c r="RV94" s="10">
        <v>1.5004191000000001E-30</v>
      </c>
      <c r="RW94" s="10">
        <v>1.7940789E-30</v>
      </c>
      <c r="RX94" s="10">
        <v>5.1801602000000003E-65</v>
      </c>
      <c r="RY94" s="10">
        <v>6.3164373999999999E-29</v>
      </c>
      <c r="RZ94" s="10">
        <v>1.4549517999999999E-31</v>
      </c>
      <c r="SA94" s="10">
        <v>1.4549517999999999E-31</v>
      </c>
      <c r="SB94" s="10">
        <v>2.8007227999999999E-24</v>
      </c>
      <c r="SC94" s="10">
        <v>6.2591449000000003E-23</v>
      </c>
      <c r="SD94" s="10">
        <v>7.4838780999999994E-23</v>
      </c>
      <c r="SE94" s="10">
        <v>2.9723109000000002E-81</v>
      </c>
      <c r="SF94" s="10">
        <v>3.4450883E-21</v>
      </c>
      <c r="SG94" s="10">
        <v>2.8012956000000001E-24</v>
      </c>
      <c r="SH94" s="10">
        <v>2.8012956000000001E-24</v>
      </c>
      <c r="SI94" s="10">
        <v>2.6650371999999998E-68</v>
      </c>
      <c r="SJ94" s="10">
        <v>3.2067294E-67</v>
      </c>
      <c r="SK94" s="10">
        <v>3.8345658000000002E-67</v>
      </c>
      <c r="SL94" s="10">
        <v>5.6821365999999999E-97</v>
      </c>
      <c r="SM94" s="10">
        <v>1.8409528E-65</v>
      </c>
      <c r="SN94" s="10">
        <v>2.6653335000000002E-68</v>
      </c>
      <c r="SO94" s="10">
        <v>2.6653335000000002E-68</v>
      </c>
      <c r="SP94" s="10">
        <v>1.3717641E-39</v>
      </c>
      <c r="SQ94" s="10">
        <v>3.0654253999999999E-38</v>
      </c>
      <c r="SR94" s="10">
        <v>3.6655237000000002E-38</v>
      </c>
      <c r="SS94" s="10">
        <v>8.1340596999999999E-90</v>
      </c>
      <c r="ST94" s="10">
        <v>1.4503497E-36</v>
      </c>
      <c r="SU94" s="10">
        <v>1.3719387E-39</v>
      </c>
      <c r="SV94" s="10">
        <v>1.3719387E-39</v>
      </c>
      <c r="SW94" s="10">
        <v>4.7598181000000002E-73</v>
      </c>
      <c r="SX94" s="10">
        <v>6.1362271999999997E-72</v>
      </c>
      <c r="SY94" s="10">
        <v>7.3377727000000001E-72</v>
      </c>
      <c r="SZ94" s="10">
        <v>5.2840084000000001E-111</v>
      </c>
      <c r="TA94" s="10">
        <v>2.1093252E-70</v>
      </c>
      <c r="TB94" s="10">
        <v>4.7602246999999999E-73</v>
      </c>
      <c r="TC94" s="10">
        <v>4.7602246999999999E-73</v>
      </c>
      <c r="TD94" s="10">
        <v>5.4538043999999999E-79</v>
      </c>
      <c r="TE94" s="10">
        <v>9.9375050999999994E-78</v>
      </c>
      <c r="TF94" s="10">
        <v>1.1882864000000001E-77</v>
      </c>
      <c r="TG94" s="10">
        <v>2.4890883999999999E-195</v>
      </c>
      <c r="TH94" s="10">
        <v>3.7734101000000002E-76</v>
      </c>
      <c r="TI94" s="10">
        <v>5.4545483E-79</v>
      </c>
      <c r="TJ94" s="10">
        <v>5.4545483E-79</v>
      </c>
      <c r="TK94" s="10">
        <v>5.5998701999999997E-64</v>
      </c>
      <c r="TL94" s="10">
        <v>8.7601367999999997E-63</v>
      </c>
      <c r="TM94" s="10">
        <v>1.0474543E-62</v>
      </c>
      <c r="TN94" s="10">
        <v>4.4532171999999999E-118</v>
      </c>
      <c r="TO94" s="10">
        <v>3.3150673000000002E-61</v>
      </c>
      <c r="TP94" s="10">
        <v>5.6008867E-64</v>
      </c>
      <c r="TQ94" s="10">
        <v>5.6008867E-64</v>
      </c>
      <c r="TR94" s="10">
        <v>1.1452475E-50</v>
      </c>
      <c r="TS94" s="10">
        <v>1.1812699E-49</v>
      </c>
      <c r="TT94" s="10">
        <v>1.4124220999999999E-49</v>
      </c>
      <c r="TU94" s="10">
        <v>7.3226328999999998E-93</v>
      </c>
      <c r="TV94" s="10">
        <v>6.2931120000000002E-48</v>
      </c>
      <c r="TW94" s="10">
        <v>1.1454738000000001E-50</v>
      </c>
      <c r="TX94" s="10">
        <v>1.1454738000000001E-50</v>
      </c>
      <c r="TY94" s="10">
        <v>2.4655014999999999E-91</v>
      </c>
      <c r="TZ94" s="10">
        <v>9.4981749000000001E-90</v>
      </c>
      <c r="UA94" s="10">
        <v>1.1356499E-89</v>
      </c>
      <c r="UB94" s="10">
        <v>1.2429873E-185</v>
      </c>
      <c r="UC94" s="10">
        <v>6.0442821999999995E-88</v>
      </c>
      <c r="UD94" s="10">
        <v>2.4660576000000001E-91</v>
      </c>
      <c r="UE94" s="10">
        <v>2.4660576000000001E-91</v>
      </c>
      <c r="UF94" s="10">
        <v>3.1284452999999997E-157</v>
      </c>
      <c r="UG94" s="10">
        <v>1.2896449E-155</v>
      </c>
      <c r="UH94" s="10">
        <v>1.5421456000000001E-155</v>
      </c>
      <c r="UI94" s="10">
        <v>2.5632591000000001E-251</v>
      </c>
      <c r="UJ94" s="10">
        <v>8.0732579999999994E-154</v>
      </c>
      <c r="UK94" s="10">
        <v>3.1287820999999998E-157</v>
      </c>
      <c r="UL94" s="10">
        <v>3.1287820999999998E-157</v>
      </c>
      <c r="UM94" s="10">
        <v>3.2213039999999999E-62</v>
      </c>
      <c r="UN94" s="10">
        <v>1.3516309999999999E-60</v>
      </c>
      <c r="UO94" s="10">
        <v>1.6162132999999999E-60</v>
      </c>
      <c r="UP94" s="10">
        <v>4.5567514999999998E-120</v>
      </c>
      <c r="UQ94" s="10">
        <v>3.7468192000000002E-59</v>
      </c>
      <c r="UR94" s="10">
        <v>3.2217647999999999E-62</v>
      </c>
      <c r="US94" s="10">
        <v>3.2217647999999999E-62</v>
      </c>
      <c r="UT94" s="10">
        <v>1.0107467E-81</v>
      </c>
      <c r="UU94" s="10">
        <v>4.1367774000000003E-80</v>
      </c>
      <c r="UV94" s="10">
        <v>4.9465353999999998E-80</v>
      </c>
      <c r="UW94" s="10">
        <v>2.2737996000000001E-124</v>
      </c>
      <c r="UX94" s="10">
        <v>1.384902E-78</v>
      </c>
      <c r="UY94" s="10">
        <v>1.0108963E-81</v>
      </c>
      <c r="UZ94" s="10">
        <v>1.0108963E-81</v>
      </c>
      <c r="VA94" s="10">
        <v>9.6593827999999999E-102</v>
      </c>
      <c r="VB94" s="10">
        <v>3.7206968999999997E-100</v>
      </c>
      <c r="VC94" s="10">
        <v>4.4492486E-100</v>
      </c>
      <c r="VD94" s="10">
        <v>1.2669801E-155</v>
      </c>
      <c r="VE94" s="10">
        <v>1.0671856000000001E-98</v>
      </c>
      <c r="VF94" s="10">
        <v>9.6602274000000005E-102</v>
      </c>
      <c r="VG94" s="10">
        <v>9.6602274000000005E-102</v>
      </c>
      <c r="VH94" s="10">
        <v>4.2775331000000003E-99</v>
      </c>
      <c r="VI94" s="10">
        <v>1.647709E-97</v>
      </c>
      <c r="VJ94" s="10">
        <v>1.9702881000000001E-97</v>
      </c>
      <c r="VK94" s="10">
        <v>1.1643676999999999E-157</v>
      </c>
      <c r="VL94" s="10">
        <v>5.7986038000000001E-96</v>
      </c>
      <c r="VM94" s="10">
        <v>4.2780275E-99</v>
      </c>
      <c r="VN94" s="10">
        <v>4.2780275E-99</v>
      </c>
      <c r="VO94" s="10">
        <v>1.7825139999999999E-84</v>
      </c>
      <c r="VP94" s="10">
        <v>7.3258107E-83</v>
      </c>
      <c r="VQ94" s="10">
        <v>8.7601060000000006E-83</v>
      </c>
      <c r="VR94" s="10">
        <v>1.1539273E-133</v>
      </c>
      <c r="VS94" s="10">
        <v>1.8810462E-81</v>
      </c>
      <c r="VT94" s="10">
        <v>1.7827068000000001E-84</v>
      </c>
      <c r="VU94" s="10">
        <v>1.7827068000000001E-84</v>
      </c>
      <c r="VV94" s="10">
        <v>-4.5201521999999997E-197</v>
      </c>
      <c r="VW94" s="10">
        <v>-1.1454758000000001E-155</v>
      </c>
      <c r="VX94" s="10">
        <v>-6.0871749000000004E-118</v>
      </c>
      <c r="VY94" s="10">
        <v>1.001533E-124</v>
      </c>
      <c r="VZ94" s="10">
        <v>1.8784746000000002E-99</v>
      </c>
      <c r="WA94" s="10">
        <v>5.7523559000000004E-96</v>
      </c>
      <c r="WB94" s="10">
        <v>1.7141424E-70</v>
      </c>
      <c r="WC94" s="10">
        <v>4.4750926E-127</v>
      </c>
      <c r="WD94" s="10">
        <v>1.4209156E-80</v>
      </c>
      <c r="WE94" s="10">
        <v>-1.4288446999999999E-41</v>
      </c>
      <c r="WF94" s="10">
        <v>1.0316415E-101</v>
      </c>
      <c r="WG94" s="10">
        <v>3.3981237000000001E-114</v>
      </c>
      <c r="WH94" s="10">
        <v>-4.6459169999999998E-145</v>
      </c>
      <c r="WI94" s="10">
        <v>-8.4265307000000002E-148</v>
      </c>
      <c r="WJ94" s="10">
        <v>-1.3024009999999999E-121</v>
      </c>
      <c r="WK94" s="10">
        <v>5.8459364999999998E-130</v>
      </c>
      <c r="WL94" s="10">
        <v>-3.7886014999999998E-58</v>
      </c>
      <c r="WM94" s="10">
        <v>-4.0726432E-112</v>
      </c>
      <c r="WN94" s="10">
        <v>1.9283975999999999E-127</v>
      </c>
      <c r="WO94" s="10">
        <v>2.6976973E-111</v>
      </c>
      <c r="WP94" s="10">
        <v>-9.1718149E-86</v>
      </c>
      <c r="WQ94" s="10">
        <v>1.8541006999999999E-135</v>
      </c>
      <c r="WR94" s="10">
        <v>2.3712768000000001E-157</v>
      </c>
      <c r="WS94" s="10">
        <v>4.7559697000000002E-100</v>
      </c>
      <c r="WT94" s="10">
        <v>2.6012223E-123</v>
      </c>
      <c r="WU94" s="10">
        <v>3.6349749999999998E-8</v>
      </c>
      <c r="WV94" s="10">
        <v>1.0066973E-6</v>
      </c>
      <c r="WW94" s="10">
        <v>-1.9878609E-4</v>
      </c>
      <c r="WX94" s="10">
        <v>1.3318314000000001E-6</v>
      </c>
      <c r="WY94" s="10">
        <v>2.9269212000000001E-13</v>
      </c>
      <c r="WZ94" s="10">
        <v>3.4318288000000002E-8</v>
      </c>
      <c r="XA94" s="10">
        <v>-7.1027063000000002E-6</v>
      </c>
      <c r="XB94" s="10">
        <v>-2.4479572000000001E-7</v>
      </c>
      <c r="XC94" s="10">
        <v>-3.6066807E-7</v>
      </c>
      <c r="XD94" s="10">
        <v>-1.6428260000000001E-22</v>
      </c>
      <c r="XE94" s="10">
        <v>-8.3734968999999998E-69</v>
      </c>
      <c r="XF94" s="10">
        <v>-6.5906336000000003E-111</v>
      </c>
      <c r="XG94" s="10">
        <v>-5.4522538E-158</v>
      </c>
      <c r="XH94" s="10">
        <v>2.5989835000000001E-148</v>
      </c>
      <c r="XI94" s="10">
        <v>2.2969547999999999E-188</v>
      </c>
      <c r="XJ94" s="10">
        <v>-8.7977709000000005E-235</v>
      </c>
      <c r="XK94" s="10">
        <v>3.6742183000000001E-60</v>
      </c>
      <c r="XL94" s="10">
        <v>-7.2175917999999998E-80</v>
      </c>
      <c r="XM94" s="10">
        <v>-1.5504276999999999E-82</v>
      </c>
      <c r="XN94" s="10">
        <v>4.5224680999999999E-89</v>
      </c>
      <c r="XO94" s="10">
        <v>1.8973311999999999E-30</v>
      </c>
      <c r="XP94" s="10">
        <v>-6.8728678E-21</v>
      </c>
      <c r="XQ94" s="10">
        <v>5.8036850999999998E-6</v>
      </c>
      <c r="XR94" s="10">
        <v>1.4034311000000001E-5</v>
      </c>
      <c r="XS94" s="10">
        <v>-2.7446643000000002E-36</v>
      </c>
      <c r="XT94" s="10">
        <v>4.7294841E-49</v>
      </c>
      <c r="XU94" s="10">
        <v>4.8128376999999999E-6</v>
      </c>
      <c r="XV94" s="10">
        <v>1.1579033000000001E-6</v>
      </c>
    </row>
    <row r="95" spans="1:646" x14ac:dyDescent="0.3">
      <c r="A95" s="21">
        <v>92.097539999999995</v>
      </c>
      <c r="B95" s="10">
        <v>5.2218163999999998</v>
      </c>
      <c r="C95" s="10">
        <v>1.9371927</v>
      </c>
      <c r="D95" s="10">
        <v>34.620587999999998</v>
      </c>
      <c r="E95" s="10">
        <v>0</v>
      </c>
      <c r="F95" s="10">
        <v>4.3299312999999999E-2</v>
      </c>
      <c r="G95" s="10">
        <v>0</v>
      </c>
      <c r="H95" s="10">
        <v>0</v>
      </c>
      <c r="I95" s="10">
        <v>34.060986</v>
      </c>
      <c r="J95" s="10">
        <v>18.047734999999999</v>
      </c>
      <c r="K95" s="10">
        <v>3.4999718999999999E-2</v>
      </c>
      <c r="L95" s="10">
        <v>69.062957999999995</v>
      </c>
      <c r="M95" s="10">
        <v>0</v>
      </c>
      <c r="N95" s="10">
        <v>0</v>
      </c>
      <c r="O95" s="10">
        <v>0</v>
      </c>
      <c r="P95" s="10">
        <v>87.463853</v>
      </c>
      <c r="Q95" s="10">
        <v>0</v>
      </c>
      <c r="R95" s="10">
        <v>0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>
        <v>3.7658151999999999E-129</v>
      </c>
      <c r="KC95" s="10">
        <v>4.7758318000000002E-205</v>
      </c>
      <c r="KD95" s="10">
        <v>1.2491544999999999E-127</v>
      </c>
      <c r="KE95" s="10">
        <v>6.4289020000000004E-131</v>
      </c>
      <c r="KF95" s="10">
        <v>6.4289020000000004E-131</v>
      </c>
      <c r="KG95" s="10">
        <v>1.2313132E-145</v>
      </c>
      <c r="KH95" s="10">
        <v>4.1271604E-144</v>
      </c>
      <c r="KI95" s="10">
        <v>4.9354175000000001E-144</v>
      </c>
      <c r="KJ95" s="10">
        <v>1.2308168E-216</v>
      </c>
      <c r="KK95" s="10">
        <v>2.4888267999999999E-142</v>
      </c>
      <c r="KL95" s="10">
        <v>1.2314138E-145</v>
      </c>
      <c r="KM95" s="10">
        <v>1.2314138E-145</v>
      </c>
      <c r="KN95" s="10">
        <v>1.3158747999999999E-185</v>
      </c>
      <c r="KO95" s="10">
        <v>4.4103665000000002E-184</v>
      </c>
      <c r="KP95" s="10">
        <v>5.2743629999999997E-184</v>
      </c>
      <c r="KQ95" s="10">
        <v>1.4889762E-252</v>
      </c>
      <c r="KR95" s="10">
        <v>1.5712482E-182</v>
      </c>
      <c r="KS95" s="10">
        <v>1.3159134999999999E-185</v>
      </c>
      <c r="KT95" s="10">
        <v>1.3159134999999999E-185</v>
      </c>
      <c r="KU95" s="10">
        <v>3.2394967000000002E-231</v>
      </c>
      <c r="KV95" s="10">
        <v>1.0857584000000001E-229</v>
      </c>
      <c r="KW95" s="10">
        <v>1.2984734E-229</v>
      </c>
      <c r="KX95" s="10">
        <v>9.6716361999999997E-291</v>
      </c>
      <c r="KY95" s="10">
        <v>5.3968529000000005E-228</v>
      </c>
      <c r="KZ95" s="10">
        <v>3.2395590000000001E-231</v>
      </c>
      <c r="LA95" s="10">
        <v>3.2395590000000001E-231</v>
      </c>
      <c r="LB95" s="10">
        <v>6.6962161999999998E-6</v>
      </c>
      <c r="LC95" s="10">
        <v>3.0273145999999999E-4</v>
      </c>
      <c r="LD95" s="10">
        <v>3.5687700999999998E-4</v>
      </c>
      <c r="LE95" s="10">
        <v>5.0044848000000001E-25</v>
      </c>
      <c r="LF95" s="10">
        <v>8.8669736999999997E-5</v>
      </c>
      <c r="LG95" s="10">
        <v>6.7744101999999996E-6</v>
      </c>
      <c r="LH95" s="10">
        <v>6.7744101999999996E-6</v>
      </c>
      <c r="LI95" s="10">
        <v>1.648409E-5</v>
      </c>
      <c r="LJ95" s="10">
        <v>7.3458805999999997E-4</v>
      </c>
      <c r="LK95" s="10">
        <v>8.5518001000000005E-4</v>
      </c>
      <c r="LL95" s="10">
        <v>1.5105492E-20</v>
      </c>
      <c r="LM95" s="10">
        <v>1.4899341999999999E-4</v>
      </c>
      <c r="LN95" s="10">
        <v>1.6826641000000001E-5</v>
      </c>
      <c r="LO95" s="10">
        <v>1.6826641000000001E-5</v>
      </c>
      <c r="LP95" s="10">
        <v>3.4989568E-5</v>
      </c>
      <c r="LQ95" s="10">
        <v>1.4983964000000001E-3</v>
      </c>
      <c r="LR95" s="10">
        <v>1.7023156E-3</v>
      </c>
      <c r="LS95" s="10">
        <v>4.0785582999999997E-17</v>
      </c>
      <c r="LT95" s="10">
        <v>2.9289908000000001E-4</v>
      </c>
      <c r="LU95" s="10">
        <v>3.6324761999999998E-5</v>
      </c>
      <c r="LV95" s="10">
        <v>3.6324761999999998E-5</v>
      </c>
      <c r="LW95" s="10">
        <v>1.9339593000000001E-5</v>
      </c>
      <c r="LX95" s="10">
        <v>8.1634277999999998E-4</v>
      </c>
      <c r="LY95" s="10">
        <v>9.4679938000000001E-4</v>
      </c>
      <c r="LZ95" s="10">
        <v>3.1086068E-17</v>
      </c>
      <c r="MA95" s="10">
        <v>1.6903936E-4</v>
      </c>
      <c r="MB95" s="10">
        <v>1.9790127999999999E-5</v>
      </c>
      <c r="MC95" s="10">
        <v>1.9790127999999999E-5</v>
      </c>
      <c r="MD95" s="10">
        <v>7.4683836000000002E-6</v>
      </c>
      <c r="ME95" s="10">
        <v>3.3098842E-4</v>
      </c>
      <c r="MF95" s="10">
        <v>3.9021663000000001E-4</v>
      </c>
      <c r="MG95" s="10">
        <v>1.9870671999999999E-21</v>
      </c>
      <c r="MH95" s="10">
        <v>7.8924431000000004E-5</v>
      </c>
      <c r="MI95" s="10">
        <v>7.5519638999999998E-6</v>
      </c>
      <c r="MJ95" s="10">
        <v>7.5519638999999998E-6</v>
      </c>
      <c r="MK95" s="10">
        <v>2.7974998E-6</v>
      </c>
      <c r="ML95" s="10">
        <v>1.1962709E-4</v>
      </c>
      <c r="MM95" s="10">
        <v>1.4185169999999999E-4</v>
      </c>
      <c r="MN95" s="10">
        <v>1.0170083000000001E-47</v>
      </c>
      <c r="MO95" s="10">
        <v>3.5549456999999998E-5</v>
      </c>
      <c r="MP95" s="10">
        <v>2.8178630000000002E-6</v>
      </c>
      <c r="MQ95" s="10">
        <v>2.8178630000000002E-6</v>
      </c>
      <c r="MR95" s="10">
        <v>8.2297466000000004E-72</v>
      </c>
      <c r="MS95" s="10">
        <v>3.3115807000000003E-70</v>
      </c>
      <c r="MT95" s="10">
        <v>3.9599794000000001E-70</v>
      </c>
      <c r="MU95" s="10">
        <v>1.2192793E-155</v>
      </c>
      <c r="MV95" s="10">
        <v>1.4353520000000001E-68</v>
      </c>
      <c r="MW95" s="10">
        <v>8.2307248000000002E-72</v>
      </c>
      <c r="MX95" s="10">
        <v>8.2307248000000002E-72</v>
      </c>
      <c r="MY95" s="10">
        <v>7.3678399E-22</v>
      </c>
      <c r="MZ95" s="10">
        <v>2.8382455000000003E-20</v>
      </c>
      <c r="NA95" s="10">
        <v>3.3937986999999999E-20</v>
      </c>
      <c r="NB95" s="10">
        <v>7.2182635999999998E-95</v>
      </c>
      <c r="NC95" s="10">
        <v>6.0968020000000002E-19</v>
      </c>
      <c r="ND95" s="10">
        <v>7.3690755999999999E-22</v>
      </c>
      <c r="NE95" s="10">
        <v>7.3690755999999999E-22</v>
      </c>
      <c r="NF95" s="10">
        <v>3.8427565E-6</v>
      </c>
      <c r="NG95" s="10">
        <v>6.9959491999999998E-5</v>
      </c>
      <c r="NH95" s="10">
        <v>8.3012651999999994E-5</v>
      </c>
      <c r="NI95" s="10">
        <v>1.2780952E-34</v>
      </c>
      <c r="NJ95" s="10">
        <v>3.6122713000000001E-5</v>
      </c>
      <c r="NK95" s="10">
        <v>3.8665003999999999E-6</v>
      </c>
      <c r="NL95" s="10">
        <v>3.8665003999999999E-6</v>
      </c>
      <c r="NM95" s="10">
        <v>8.0785660999999994E-8</v>
      </c>
      <c r="NN95" s="10">
        <v>1.2250867999999999E-6</v>
      </c>
      <c r="NO95" s="10">
        <v>1.4612361999999999E-6</v>
      </c>
      <c r="NP95" s="10">
        <v>2.3525372000000001E-46</v>
      </c>
      <c r="NQ95" s="10">
        <v>9.2314693999999996E-6</v>
      </c>
      <c r="NR95" s="10">
        <v>8.0997477000000004E-8</v>
      </c>
      <c r="NS95" s="10">
        <v>8.0997477000000004E-8</v>
      </c>
      <c r="NT95" s="10">
        <v>1.5029036000000001E-22</v>
      </c>
      <c r="NU95" s="10">
        <v>1.5501123999999999E-21</v>
      </c>
      <c r="NV95" s="10">
        <v>1.8535415999999998E-21</v>
      </c>
      <c r="NW95" s="10">
        <v>2.7330163000000001E-51</v>
      </c>
      <c r="NX95" s="10">
        <v>1.7840709000000001E-20</v>
      </c>
      <c r="NY95" s="10">
        <v>1.5031392999999999E-22</v>
      </c>
      <c r="NZ95" s="10">
        <v>1.5031392999999999E-22</v>
      </c>
      <c r="OA95" s="10">
        <v>5.3116451999999997E-6</v>
      </c>
      <c r="OB95" s="10">
        <v>6.0937387000000001E-5</v>
      </c>
      <c r="OC95" s="10">
        <v>7.1910565E-5</v>
      </c>
      <c r="OD95" s="10">
        <v>8.3852958000000005E-23</v>
      </c>
      <c r="OE95" s="10">
        <v>6.5543248000000004E-5</v>
      </c>
      <c r="OF95" s="10">
        <v>5.3718908999999998E-6</v>
      </c>
      <c r="OG95" s="10">
        <v>5.3718908999999998E-6</v>
      </c>
      <c r="OH95" s="10">
        <v>9.2685711000000003E-7</v>
      </c>
      <c r="OI95" s="10">
        <v>2.0811916E-5</v>
      </c>
      <c r="OJ95" s="10">
        <v>2.4757653999999999E-5</v>
      </c>
      <c r="OK95" s="10">
        <v>1.4566496000000001E-48</v>
      </c>
      <c r="OL95" s="10">
        <v>2.7798576999999999E-5</v>
      </c>
      <c r="OM95" s="10">
        <v>9.3144236999999995E-7</v>
      </c>
      <c r="ON95" s="10">
        <v>9.3144236999999995E-7</v>
      </c>
      <c r="OO95" s="10">
        <v>2.7675502000000002E-6</v>
      </c>
      <c r="OP95" s="10">
        <v>2.8687232E-5</v>
      </c>
      <c r="OQ95" s="10">
        <v>3.4087400999999998E-5</v>
      </c>
      <c r="OR95" s="10">
        <v>3.8990861000000001E-23</v>
      </c>
      <c r="OS95" s="10">
        <v>2.6938672E-5</v>
      </c>
      <c r="OT95" s="10">
        <v>2.7817921999999999E-6</v>
      </c>
      <c r="OU95" s="10">
        <v>2.7817921999999999E-6</v>
      </c>
      <c r="OV95" s="10">
        <v>2.7890122000000002E-7</v>
      </c>
      <c r="OW95" s="10">
        <v>6.7377203000000003E-6</v>
      </c>
      <c r="OX95" s="10">
        <v>8.0249191000000003E-6</v>
      </c>
      <c r="OY95" s="10">
        <v>6.2492917999999996E-54</v>
      </c>
      <c r="OZ95" s="10">
        <v>1.3294647999999999E-5</v>
      </c>
      <c r="PA95" s="10">
        <v>2.8000916E-7</v>
      </c>
      <c r="PB95" s="10">
        <v>2.8000916E-7</v>
      </c>
      <c r="PC95" s="10">
        <v>8.0104672E-7</v>
      </c>
      <c r="PD95" s="10">
        <v>1.4037227000000001E-5</v>
      </c>
      <c r="PE95" s="10">
        <v>1.6668691000000001E-5</v>
      </c>
      <c r="PF95" s="10">
        <v>3.5703745999999998E-59</v>
      </c>
      <c r="PG95" s="10">
        <v>2.0760039000000001E-5</v>
      </c>
      <c r="PH95" s="10">
        <v>8.0644749000000003E-7</v>
      </c>
      <c r="PI95" s="10">
        <v>8.0644749000000003E-7</v>
      </c>
      <c r="PJ95" s="10">
        <v>4.8497029000000002E-23</v>
      </c>
      <c r="PK95" s="10">
        <v>1.1338077000000001E-21</v>
      </c>
      <c r="PL95" s="10">
        <v>1.3557405999999999E-21</v>
      </c>
      <c r="PM95" s="10">
        <v>6.0180997999999998E-78</v>
      </c>
      <c r="PN95" s="10">
        <v>4.4391762000000003E-20</v>
      </c>
      <c r="PO95" s="10">
        <v>4.8505143E-23</v>
      </c>
      <c r="PP95" s="10">
        <v>4.8505143E-23</v>
      </c>
      <c r="PQ95" s="10">
        <v>3.9386556999999997E-42</v>
      </c>
      <c r="PR95" s="10">
        <v>8.1246833E-42</v>
      </c>
      <c r="PS95" s="10">
        <v>9.7152021999999996E-42</v>
      </c>
      <c r="PT95" s="10">
        <v>7.3201552999999997E-72</v>
      </c>
      <c r="PU95" s="10">
        <v>3.7931320000000003E-40</v>
      </c>
      <c r="PV95" s="10">
        <v>3.9392404000000002E-42</v>
      </c>
      <c r="PW95" s="10">
        <v>3.9392404000000002E-42</v>
      </c>
      <c r="PX95" s="10">
        <v>4.0172623000000002E-43</v>
      </c>
      <c r="PY95" s="10">
        <v>1.5193249999999999E-41</v>
      </c>
      <c r="PZ95" s="10">
        <v>1.8166687E-41</v>
      </c>
      <c r="QA95" s="10">
        <v>4.4306823000000001E-123</v>
      </c>
      <c r="QB95" s="10">
        <v>8.3066039000000005E-40</v>
      </c>
      <c r="QC95" s="10">
        <v>4.0180495E-43</v>
      </c>
      <c r="QD95" s="10">
        <v>4.0180495E-43</v>
      </c>
      <c r="QE95" s="10">
        <v>1.1966193E-98</v>
      </c>
      <c r="QF95" s="10">
        <v>4.8152821000000004E-97</v>
      </c>
      <c r="QG95" s="10">
        <v>5.757889E-97</v>
      </c>
      <c r="QH95" s="10">
        <v>1.1981164999999999E-187</v>
      </c>
      <c r="QI95" s="10">
        <v>1.1449868E-95</v>
      </c>
      <c r="QJ95" s="10">
        <v>1.196808E-98</v>
      </c>
      <c r="QK95" s="10">
        <v>1.196808E-98</v>
      </c>
      <c r="QL95" s="10">
        <v>1.9612699E-121</v>
      </c>
      <c r="QM95" s="10">
        <v>8.0296102999999995E-120</v>
      </c>
      <c r="QN95" s="10">
        <v>9.6021405000000001E-120</v>
      </c>
      <c r="QO95" s="10">
        <v>8.8367885999999996E-210</v>
      </c>
      <c r="QP95" s="10">
        <v>2.6283010999999998E-118</v>
      </c>
      <c r="QQ95" s="10">
        <v>1.9614315000000001E-121</v>
      </c>
      <c r="QR95" s="10">
        <v>1.9614315000000001E-121</v>
      </c>
      <c r="QS95" s="10">
        <v>6.0236288999999997E-65</v>
      </c>
      <c r="QT95" s="10">
        <v>2.3204171999999999E-63</v>
      </c>
      <c r="QU95" s="10">
        <v>2.7746302000000001E-63</v>
      </c>
      <c r="QV95" s="10">
        <v>9.4242943999999997E-147</v>
      </c>
      <c r="QW95" s="10">
        <v>7.1005288000000002E-62</v>
      </c>
      <c r="QX95" s="10">
        <v>6.0246126000000003E-65</v>
      </c>
      <c r="QY95" s="10">
        <v>6.0246126000000003E-65</v>
      </c>
      <c r="QZ95" s="10">
        <v>1.4617503999999999E-50</v>
      </c>
      <c r="RA95" s="10">
        <v>2.5881848000000001E-49</v>
      </c>
      <c r="RB95" s="10">
        <v>3.0948107E-49</v>
      </c>
      <c r="RC95" s="10">
        <v>2.8753153000000002E-88</v>
      </c>
      <c r="RD95" s="10">
        <v>7.0721880000000003E-48</v>
      </c>
      <c r="RE95" s="10">
        <v>1.4619931999999999E-50</v>
      </c>
      <c r="RF95" s="10">
        <v>1.4619931999999999E-50</v>
      </c>
      <c r="RG95" s="10">
        <v>4.0020652E-56</v>
      </c>
      <c r="RH95" s="10">
        <v>1.3759793E-55</v>
      </c>
      <c r="RI95" s="10">
        <v>1.6452653999999999E-55</v>
      </c>
      <c r="RJ95" s="10">
        <v>8.1086400000000004E-92</v>
      </c>
      <c r="RK95" s="10">
        <v>6.3241822000000002E-54</v>
      </c>
      <c r="RL95" s="10">
        <v>4.0028486999999998E-56</v>
      </c>
      <c r="RM95" s="10">
        <v>4.0028486999999998E-56</v>
      </c>
      <c r="RN95" s="10">
        <v>8.0851010999999997E-40</v>
      </c>
      <c r="RO95" s="10">
        <v>1.0702017E-38</v>
      </c>
      <c r="RP95" s="10">
        <v>1.2796729999999999E-38</v>
      </c>
      <c r="RQ95" s="10">
        <v>1.0905914E-78</v>
      </c>
      <c r="RR95" s="10">
        <v>3.5603889999999999E-37</v>
      </c>
      <c r="RS95" s="10">
        <v>8.0865297999999996E-40</v>
      </c>
      <c r="RT95" s="10">
        <v>8.0865297999999996E-40</v>
      </c>
      <c r="RU95" s="10">
        <v>1.5824614E-30</v>
      </c>
      <c r="RV95" s="10">
        <v>1.6321793000000001E-29</v>
      </c>
      <c r="RW95" s="10">
        <v>1.9516628E-29</v>
      </c>
      <c r="RX95" s="10">
        <v>3.2111021999999999E-62</v>
      </c>
      <c r="RY95" s="10">
        <v>6.5955976999999999E-28</v>
      </c>
      <c r="RZ95" s="10">
        <v>1.5827193E-30</v>
      </c>
      <c r="SA95" s="10">
        <v>1.5827193E-30</v>
      </c>
      <c r="SB95" s="10">
        <v>2.5784426999999999E-21</v>
      </c>
      <c r="SC95" s="10">
        <v>5.7624220999999996E-20</v>
      </c>
      <c r="SD95" s="10">
        <v>6.8900502000000003E-20</v>
      </c>
      <c r="SE95" s="10">
        <v>4.0156837999999997E-80</v>
      </c>
      <c r="SF95" s="10">
        <v>3.3079128000000001E-18</v>
      </c>
      <c r="SG95" s="10">
        <v>2.5789860999999999E-21</v>
      </c>
      <c r="SH95" s="10">
        <v>2.5789860999999999E-21</v>
      </c>
      <c r="SI95" s="10">
        <v>5.073927E-66</v>
      </c>
      <c r="SJ95" s="10">
        <v>6.1053165999999997E-65</v>
      </c>
      <c r="SK95" s="10">
        <v>7.3007189999999997E-65</v>
      </c>
      <c r="SL95" s="10">
        <v>3.0089439999999997E-95</v>
      </c>
      <c r="SM95" s="10">
        <v>3.0706405000000003E-63</v>
      </c>
      <c r="SN95" s="10">
        <v>5.0745488E-66</v>
      </c>
      <c r="SO95" s="10">
        <v>5.0745488E-66</v>
      </c>
      <c r="SP95" s="10">
        <v>6.3067387E-37</v>
      </c>
      <c r="SQ95" s="10">
        <v>1.4093778999999999E-35</v>
      </c>
      <c r="SR95" s="10">
        <v>1.6852719E-35</v>
      </c>
      <c r="SS95" s="10">
        <v>1.1820468E-88</v>
      </c>
      <c r="ST95" s="10">
        <v>4.4827279E-34</v>
      </c>
      <c r="SU95" s="10">
        <v>6.3077053E-37</v>
      </c>
      <c r="SV95" s="10">
        <v>6.3077053E-37</v>
      </c>
      <c r="SW95" s="10">
        <v>6.5562311000000002E-73</v>
      </c>
      <c r="SX95" s="10">
        <v>8.4520939999999996E-72</v>
      </c>
      <c r="SY95" s="10">
        <v>1.0107331E-71</v>
      </c>
      <c r="SZ95" s="10">
        <v>6.8363649000000006E-111</v>
      </c>
      <c r="TA95" s="10">
        <v>2.9676868E-70</v>
      </c>
      <c r="TB95" s="10">
        <v>6.5567759999999996E-73</v>
      </c>
      <c r="TC95" s="10">
        <v>6.5567759999999996E-73</v>
      </c>
      <c r="TD95" s="10">
        <v>7.8894239999999997E-75</v>
      </c>
      <c r="TE95" s="10">
        <v>1.4375564000000001E-73</v>
      </c>
      <c r="TF95" s="10">
        <v>1.7189973000000001E-73</v>
      </c>
      <c r="TG95" s="10">
        <v>7.1798672000000002E-191</v>
      </c>
      <c r="TH95" s="10">
        <v>5.1303519999999996E-72</v>
      </c>
      <c r="TI95" s="10">
        <v>7.8905327999999999E-75</v>
      </c>
      <c r="TJ95" s="10">
        <v>7.8905327999999999E-75</v>
      </c>
      <c r="TK95" s="10">
        <v>3.5635396000000002E-60</v>
      </c>
      <c r="TL95" s="10">
        <v>5.5746121000000003E-59</v>
      </c>
      <c r="TM95" s="10">
        <v>6.6657197000000003E-59</v>
      </c>
      <c r="TN95" s="10">
        <v>2.196693E-113</v>
      </c>
      <c r="TO95" s="10">
        <v>2.0088680000000001E-57</v>
      </c>
      <c r="TP95" s="10">
        <v>3.5641876000000003E-60</v>
      </c>
      <c r="TQ95" s="10">
        <v>3.5641876000000003E-60</v>
      </c>
      <c r="TR95" s="10">
        <v>2.6572266000000001E-47</v>
      </c>
      <c r="TS95" s="10">
        <v>2.7408016999999999E-46</v>
      </c>
      <c r="TT95" s="10">
        <v>3.2771929E-46</v>
      </c>
      <c r="TU95" s="10">
        <v>9.5489714999999998E-89</v>
      </c>
      <c r="TV95" s="10">
        <v>1.3803026999999999E-44</v>
      </c>
      <c r="TW95" s="10">
        <v>2.6577471E-47</v>
      </c>
      <c r="TX95" s="10">
        <v>2.6577471E-47</v>
      </c>
      <c r="TY95" s="10">
        <v>3.8402888999999998E-87</v>
      </c>
      <c r="TZ95" s="10">
        <v>1.4794499999999999E-85</v>
      </c>
      <c r="UA95" s="10">
        <v>1.7689330999999999E-85</v>
      </c>
      <c r="UB95" s="10">
        <v>3.5030028000000001E-181</v>
      </c>
      <c r="UC95" s="10">
        <v>9.4030199999999996E-84</v>
      </c>
      <c r="UD95" s="10">
        <v>3.8411682999999998E-87</v>
      </c>
      <c r="UE95" s="10">
        <v>3.8411682999999998E-87</v>
      </c>
      <c r="UF95" s="10">
        <v>1.3311248000000001E-152</v>
      </c>
      <c r="UG95" s="10">
        <v>5.4873208000000001E-151</v>
      </c>
      <c r="UH95" s="10">
        <v>6.5618145000000005E-151</v>
      </c>
      <c r="UI95" s="10">
        <v>1.2130171999999999E-248</v>
      </c>
      <c r="UJ95" s="10">
        <v>3.4186182999999998E-149</v>
      </c>
      <c r="UK95" s="10">
        <v>1.3312681000000001E-152</v>
      </c>
      <c r="UL95" s="10">
        <v>1.3312681000000001E-152</v>
      </c>
      <c r="UM95" s="10">
        <v>6.2268189999999995E-60</v>
      </c>
      <c r="UN95" s="10">
        <v>2.6127248999999999E-58</v>
      </c>
      <c r="UO95" s="10">
        <v>3.1242185000000001E-58</v>
      </c>
      <c r="UP95" s="10">
        <v>4.0251409000000001E-117</v>
      </c>
      <c r="UQ95" s="10">
        <v>6.7360930000000004E-57</v>
      </c>
      <c r="UR95" s="10">
        <v>6.2277242000000004E-60</v>
      </c>
      <c r="US95" s="10">
        <v>6.2277242000000004E-60</v>
      </c>
      <c r="UT95" s="10">
        <v>6.8158029999999994E-79</v>
      </c>
      <c r="UU95" s="10">
        <v>2.7895791000000002E-77</v>
      </c>
      <c r="UV95" s="10">
        <v>3.3356774999999998E-77</v>
      </c>
      <c r="UW95" s="10">
        <v>1.4130916E-123</v>
      </c>
      <c r="UX95" s="10">
        <v>1.0233818E-75</v>
      </c>
      <c r="UY95" s="10">
        <v>6.8168409E-79</v>
      </c>
      <c r="UZ95" s="10">
        <v>6.8168409E-79</v>
      </c>
      <c r="VA95" s="10">
        <v>1.8735592000000001E-101</v>
      </c>
      <c r="VB95" s="10">
        <v>7.2167649000000004E-100</v>
      </c>
      <c r="VC95" s="10">
        <v>8.6300393000000002E-100</v>
      </c>
      <c r="VD95" s="10">
        <v>7.1068495999999997E-155</v>
      </c>
      <c r="VE95" s="10">
        <v>2.0365018999999999E-98</v>
      </c>
      <c r="VF95" s="10">
        <v>1.873724E-101</v>
      </c>
      <c r="VG95" s="10">
        <v>1.873724E-101</v>
      </c>
      <c r="VH95" s="10">
        <v>5.1387512000000001E-99</v>
      </c>
      <c r="VI95" s="10">
        <v>1.9794536E-97</v>
      </c>
      <c r="VJ95" s="10">
        <v>2.3670224000000002E-97</v>
      </c>
      <c r="VK95" s="10">
        <v>3.2719872000000001E-157</v>
      </c>
      <c r="VL95" s="10">
        <v>6.5717158999999997E-96</v>
      </c>
      <c r="VM95" s="10">
        <v>5.1393521000000003E-99</v>
      </c>
      <c r="VN95" s="10">
        <v>5.1393521000000003E-99</v>
      </c>
      <c r="VO95" s="10">
        <v>2.1591018000000002E-84</v>
      </c>
      <c r="VP95" s="10">
        <v>8.8734762E-83</v>
      </c>
      <c r="VQ95" s="10">
        <v>1.0611039E-82</v>
      </c>
      <c r="VR95" s="10">
        <v>4.5087629999999999E-133</v>
      </c>
      <c r="VS95" s="10">
        <v>2.2203029000000001E-81</v>
      </c>
      <c r="VT95" s="10">
        <v>2.1593249999999999E-84</v>
      </c>
      <c r="VU95" s="10">
        <v>2.1593249999999999E-84</v>
      </c>
      <c r="VV95" s="10">
        <v>-6.7610763000000003E-194</v>
      </c>
      <c r="VW95" s="10">
        <v>-7.3752573000000005E-153</v>
      </c>
      <c r="VX95" s="10">
        <v>-3.5555706000000001E-115</v>
      </c>
      <c r="VY95" s="10">
        <v>1.0367458999999999E-121</v>
      </c>
      <c r="VZ95" s="10">
        <v>2.9538019999999998E-96</v>
      </c>
      <c r="WA95" s="10">
        <v>3.1597574E-93</v>
      </c>
      <c r="WB95" s="10">
        <v>1.8822629E-67</v>
      </c>
      <c r="WC95" s="10">
        <v>2.2203935000000001E-125</v>
      </c>
      <c r="WD95" s="10">
        <v>5.7486587000000004E-78</v>
      </c>
      <c r="WE95" s="10">
        <v>-1.7680386E-39</v>
      </c>
      <c r="WF95" s="10">
        <v>4.9398111000000003E-99</v>
      </c>
      <c r="WG95" s="10">
        <v>1.1336030999999999E-111</v>
      </c>
      <c r="WH95" s="10">
        <v>1.7961811E-143</v>
      </c>
      <c r="WI95" s="10">
        <v>7.0713192999999996E-148</v>
      </c>
      <c r="WJ95" s="10">
        <v>-1.0370689E-121</v>
      </c>
      <c r="WK95" s="10">
        <v>1.6636515E-129</v>
      </c>
      <c r="WL95" s="10">
        <v>-3.8358739999999999E-56</v>
      </c>
      <c r="WM95" s="10">
        <v>-2.4869404999999998E-112</v>
      </c>
      <c r="WN95" s="10">
        <v>5.7341877999999999E-127</v>
      </c>
      <c r="WO95" s="10">
        <v>1.1051738E-111</v>
      </c>
      <c r="WP95" s="10">
        <v>-2.3390677000000002E-81</v>
      </c>
      <c r="WQ95" s="10">
        <v>2.0751117999999999E-130</v>
      </c>
      <c r="WR95" s="10">
        <v>3.2785023999999998E-153</v>
      </c>
      <c r="WS95" s="10">
        <v>2.9480238999999998E-95</v>
      </c>
      <c r="WT95" s="10">
        <v>1.9811912E-118</v>
      </c>
      <c r="WU95" s="10">
        <v>6.7962972000000002E-8</v>
      </c>
      <c r="WV95" s="10">
        <v>1.0368E-6</v>
      </c>
      <c r="WW95" s="10">
        <v>-2.0767512999999999E-4</v>
      </c>
      <c r="WX95" s="10">
        <v>1.4527854000000001E-6</v>
      </c>
      <c r="WY95" s="10">
        <v>6.6936734999999999E-11</v>
      </c>
      <c r="WZ95" s="10">
        <v>3.4705136000000002E-8</v>
      </c>
      <c r="XA95" s="10">
        <v>-7.5540541000000002E-6</v>
      </c>
      <c r="XB95" s="10">
        <v>-2.7861801000000002E-7</v>
      </c>
      <c r="XC95" s="10">
        <v>-4.5631075999999999E-7</v>
      </c>
      <c r="XD95" s="10">
        <v>-7.2508728999999994E-20</v>
      </c>
      <c r="XE95" s="10">
        <v>-2.0572409E-64</v>
      </c>
      <c r="XF95" s="10">
        <v>-3.2414981000000001E-105</v>
      </c>
      <c r="XG95" s="10">
        <v>-6.0801553999999998E-153</v>
      </c>
      <c r="XH95" s="10">
        <v>2.5893138999999998E-143</v>
      </c>
      <c r="XI95" s="10">
        <v>2.4693283E-183</v>
      </c>
      <c r="XJ95" s="10">
        <v>4.5962473999999999E-229</v>
      </c>
      <c r="XK95" s="10">
        <v>6.3241525999999999E-58</v>
      </c>
      <c r="XL95" s="10">
        <v>-4.2888199000000002E-77</v>
      </c>
      <c r="XM95" s="10">
        <v>-1.6844355000000001E-82</v>
      </c>
      <c r="XN95" s="10">
        <v>1.1390684999999999E-84</v>
      </c>
      <c r="XO95" s="10">
        <v>1.7860106000000001E-29</v>
      </c>
      <c r="XP95" s="10">
        <v>-2.3270007999999999E-18</v>
      </c>
      <c r="XQ95" s="10">
        <v>6.4707432999999997E-6</v>
      </c>
      <c r="XR95" s="10">
        <v>1.6085272999999999E-5</v>
      </c>
      <c r="XS95" s="10">
        <v>-1.7556183000000001E-33</v>
      </c>
      <c r="XT95" s="10">
        <v>1.0634713E-45</v>
      </c>
      <c r="XU95" s="10">
        <v>4.9593303000000003E-6</v>
      </c>
      <c r="XV95" s="10">
        <v>1.5454963999999999E-6</v>
      </c>
    </row>
    <row r="96" spans="1:646" x14ac:dyDescent="0.3">
      <c r="A96" s="21">
        <v>93.000145000000003</v>
      </c>
      <c r="B96" s="10">
        <v>6.3317341000000003</v>
      </c>
      <c r="C96" s="10">
        <v>2.1031236</v>
      </c>
      <c r="D96" s="10">
        <v>36.769472999999998</v>
      </c>
      <c r="E96" s="10">
        <v>0</v>
      </c>
      <c r="F96" s="10">
        <v>0.12666863</v>
      </c>
      <c r="G96" s="10">
        <v>0</v>
      </c>
      <c r="H96" s="10">
        <v>0</v>
      </c>
      <c r="I96" s="10">
        <v>35.352502000000001</v>
      </c>
      <c r="J96" s="10">
        <v>19.342766000000001</v>
      </c>
      <c r="K96" s="10">
        <v>0.55349115000000004</v>
      </c>
      <c r="L96" s="10">
        <v>67.985425000000006</v>
      </c>
      <c r="M96" s="10">
        <v>0</v>
      </c>
      <c r="N96" s="10">
        <v>0</v>
      </c>
      <c r="O96" s="10">
        <v>0</v>
      </c>
      <c r="P96" s="10">
        <v>87.842708000000002</v>
      </c>
      <c r="Q96" s="10">
        <v>0</v>
      </c>
      <c r="R96" s="10">
        <v>0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>
        <v>1.2463967E-128</v>
      </c>
      <c r="KC96" s="10">
        <v>8.9360796999999998E-204</v>
      </c>
      <c r="KD96" s="10">
        <v>3.6897159000000002E-127</v>
      </c>
      <c r="KE96" s="10">
        <v>2.1277670999999999E-130</v>
      </c>
      <c r="KF96" s="10">
        <v>2.1277670999999999E-130</v>
      </c>
      <c r="KG96" s="10">
        <v>6.1841191000000006E-141</v>
      </c>
      <c r="KH96" s="10">
        <v>2.072813E-139</v>
      </c>
      <c r="KI96" s="10">
        <v>2.4787955E-139</v>
      </c>
      <c r="KJ96" s="10">
        <v>5.7473792000000003E-213</v>
      </c>
      <c r="KK96" s="10">
        <v>1.1898411E-137</v>
      </c>
      <c r="KL96" s="10">
        <v>6.1846170000000001E-141</v>
      </c>
      <c r="KM96" s="10">
        <v>6.1846170000000001E-141</v>
      </c>
      <c r="KN96" s="10">
        <v>8.3667307000000001E-181</v>
      </c>
      <c r="KO96" s="10">
        <v>2.8042766000000001E-179</v>
      </c>
      <c r="KP96" s="10">
        <v>3.3536585E-179</v>
      </c>
      <c r="KQ96" s="10">
        <v>2.2411196999999998E-248</v>
      </c>
      <c r="KR96" s="10">
        <v>1.3179636E-177</v>
      </c>
      <c r="KS96" s="10">
        <v>8.3670724000000004E-181</v>
      </c>
      <c r="KT96" s="10">
        <v>8.3670724000000004E-181</v>
      </c>
      <c r="KU96" s="10">
        <v>6.9924281000000005E-226</v>
      </c>
      <c r="KV96" s="10">
        <v>2.3436120000000002E-224</v>
      </c>
      <c r="KW96" s="10">
        <v>2.8027931999999998E-224</v>
      </c>
      <c r="KX96" s="10">
        <v>4.8144721E-289</v>
      </c>
      <c r="KY96" s="10">
        <v>8.5480865E-223</v>
      </c>
      <c r="KZ96" s="10">
        <v>6.9925951999999998E-226</v>
      </c>
      <c r="LA96" s="10">
        <v>6.9925951999999998E-226</v>
      </c>
      <c r="LB96" s="10">
        <v>7.7402131999999996E-6</v>
      </c>
      <c r="LC96" s="10">
        <v>3.5019773999999998E-4</v>
      </c>
      <c r="LD96" s="10">
        <v>4.1238224E-4</v>
      </c>
      <c r="LE96" s="10">
        <v>1.3129080999999999E-23</v>
      </c>
      <c r="LF96" s="10">
        <v>8.7270222000000004E-5</v>
      </c>
      <c r="LG96" s="10">
        <v>7.8365928999999997E-6</v>
      </c>
      <c r="LH96" s="10">
        <v>7.8365928999999997E-6</v>
      </c>
      <c r="LI96" s="10">
        <v>1.6756168999999999E-5</v>
      </c>
      <c r="LJ96" s="10">
        <v>7.4703262000000003E-4</v>
      </c>
      <c r="LK96" s="10">
        <v>8.6927992000000005E-4</v>
      </c>
      <c r="LL96" s="10">
        <v>2.3470083999999999E-20</v>
      </c>
      <c r="LM96" s="10">
        <v>1.6013506999999999E-4</v>
      </c>
      <c r="LN96" s="10">
        <v>1.7111699000000001E-5</v>
      </c>
      <c r="LO96" s="10">
        <v>1.7111699000000001E-5</v>
      </c>
      <c r="LP96" s="10">
        <v>3.5548259999999997E-5</v>
      </c>
      <c r="LQ96" s="10">
        <v>1.5242635E-3</v>
      </c>
      <c r="LR96" s="10">
        <v>1.7291819000000001E-3</v>
      </c>
      <c r="LS96" s="10">
        <v>6.2871316000000004E-17</v>
      </c>
      <c r="LT96" s="10">
        <v>3.0606795999999999E-4</v>
      </c>
      <c r="LU96" s="10">
        <v>3.6951842999999998E-5</v>
      </c>
      <c r="LV96" s="10">
        <v>3.6951842999999998E-5</v>
      </c>
      <c r="LW96" s="10">
        <v>2.0815329999999999E-5</v>
      </c>
      <c r="LX96" s="10">
        <v>8.7991258999999997E-4</v>
      </c>
      <c r="LY96" s="10">
        <v>1.0185289E-3</v>
      </c>
      <c r="LZ96" s="10">
        <v>3.6872292999999999E-17</v>
      </c>
      <c r="MA96" s="10">
        <v>1.9034609999999999E-4</v>
      </c>
      <c r="MB96" s="10">
        <v>2.1331214000000002E-5</v>
      </c>
      <c r="MC96" s="10">
        <v>2.1331214000000002E-5</v>
      </c>
      <c r="MD96" s="10">
        <v>7.8322457000000003E-6</v>
      </c>
      <c r="ME96" s="10">
        <v>3.4730326000000002E-4</v>
      </c>
      <c r="MF96" s="10">
        <v>4.0920377999999999E-4</v>
      </c>
      <c r="MG96" s="10">
        <v>4.1343533E-21</v>
      </c>
      <c r="MH96" s="10">
        <v>9.2413907000000006E-5</v>
      </c>
      <c r="MI96" s="10">
        <v>7.9242100000000001E-6</v>
      </c>
      <c r="MJ96" s="10">
        <v>7.9242100000000001E-6</v>
      </c>
      <c r="MK96" s="10">
        <v>3.1412631999999998E-6</v>
      </c>
      <c r="ML96" s="10">
        <v>1.3430952999999999E-4</v>
      </c>
      <c r="MM96" s="10">
        <v>1.5926309E-4</v>
      </c>
      <c r="MN96" s="10">
        <v>7.4274041999999998E-45</v>
      </c>
      <c r="MO96" s="10">
        <v>3.8751261000000003E-5</v>
      </c>
      <c r="MP96" s="10">
        <v>3.1637135000000001E-6</v>
      </c>
      <c r="MQ96" s="10">
        <v>3.1637135000000001E-6</v>
      </c>
      <c r="MR96" s="10">
        <v>2.4880733999999998E-69</v>
      </c>
      <c r="MS96" s="10">
        <v>1.0011778000000001E-67</v>
      </c>
      <c r="MT96" s="10">
        <v>1.1972288E-67</v>
      </c>
      <c r="MU96" s="10">
        <v>2.0376681E-153</v>
      </c>
      <c r="MV96" s="10">
        <v>4.3861914999999999E-66</v>
      </c>
      <c r="MW96" s="10">
        <v>2.4883640999999998E-69</v>
      </c>
      <c r="MX96" s="10">
        <v>2.4883640999999998E-69</v>
      </c>
      <c r="MY96" s="10">
        <v>1.3636453E-19</v>
      </c>
      <c r="MZ96" s="10">
        <v>5.2531086000000003E-18</v>
      </c>
      <c r="NA96" s="10">
        <v>6.2813878999999996E-18</v>
      </c>
      <c r="NB96" s="10">
        <v>1.9052979000000001E-92</v>
      </c>
      <c r="NC96" s="10">
        <v>1.7612817E-16</v>
      </c>
      <c r="ND96" s="10">
        <v>1.3638903E-19</v>
      </c>
      <c r="NE96" s="10">
        <v>1.3638903E-19</v>
      </c>
      <c r="NF96" s="10">
        <v>4.4781999999999997E-6</v>
      </c>
      <c r="NG96" s="10">
        <v>8.1559236999999998E-5</v>
      </c>
      <c r="NH96" s="10">
        <v>9.6717228999999995E-5</v>
      </c>
      <c r="NI96" s="10">
        <v>1.1618837E-32</v>
      </c>
      <c r="NJ96" s="10">
        <v>5.6084778000000002E-5</v>
      </c>
      <c r="NK96" s="10">
        <v>4.5075916999999998E-6</v>
      </c>
      <c r="NL96" s="10">
        <v>4.5075916999999998E-6</v>
      </c>
      <c r="NM96" s="10">
        <v>1.4660227999999999E-7</v>
      </c>
      <c r="NN96" s="10">
        <v>2.2241049E-6</v>
      </c>
      <c r="NO96" s="10">
        <v>2.6516818999999999E-6</v>
      </c>
      <c r="NP96" s="10">
        <v>6.8805679999999999E-44</v>
      </c>
      <c r="NQ96" s="10">
        <v>1.0969026000000001E-5</v>
      </c>
      <c r="NR96" s="10">
        <v>1.4704826E-7</v>
      </c>
      <c r="NS96" s="10">
        <v>1.4704826E-7</v>
      </c>
      <c r="NT96" s="10">
        <v>8.5320247999999999E-22</v>
      </c>
      <c r="NU96" s="10">
        <v>8.8000547999999995E-21</v>
      </c>
      <c r="NV96" s="10">
        <v>1.0522792E-20</v>
      </c>
      <c r="NW96" s="10">
        <v>7.9603138999999996E-49</v>
      </c>
      <c r="NX96" s="10">
        <v>1.1181038999999999E-19</v>
      </c>
      <c r="NY96" s="10">
        <v>8.5333864999999996E-22</v>
      </c>
      <c r="NZ96" s="10">
        <v>8.5333864999999996E-22</v>
      </c>
      <c r="OA96" s="10">
        <v>5.9094318999999998E-6</v>
      </c>
      <c r="OB96" s="10">
        <v>6.7834030000000003E-5</v>
      </c>
      <c r="OC96" s="10">
        <v>7.9990975000000005E-5</v>
      </c>
      <c r="OD96" s="10">
        <v>1.4336357999999999E-22</v>
      </c>
      <c r="OE96" s="10">
        <v>6.5341727000000005E-5</v>
      </c>
      <c r="OF96" s="10">
        <v>5.9798594000000002E-6</v>
      </c>
      <c r="OG96" s="10">
        <v>5.9798594000000002E-6</v>
      </c>
      <c r="OH96" s="10">
        <v>1.0801228E-6</v>
      </c>
      <c r="OI96" s="10">
        <v>2.4262858999999999E-5</v>
      </c>
      <c r="OJ96" s="10">
        <v>2.8850439000000001E-5</v>
      </c>
      <c r="OK96" s="10">
        <v>2.2343607E-47</v>
      </c>
      <c r="OL96" s="10">
        <v>3.6194774999999999E-5</v>
      </c>
      <c r="OM96" s="10">
        <v>1.0858902000000001E-6</v>
      </c>
      <c r="ON96" s="10">
        <v>1.0858902000000001E-6</v>
      </c>
      <c r="OO96" s="10">
        <v>2.8689449999999999E-6</v>
      </c>
      <c r="OP96" s="10">
        <v>2.9741973E-5</v>
      </c>
      <c r="OQ96" s="10">
        <v>3.5336071000000003E-5</v>
      </c>
      <c r="OR96" s="10">
        <v>6.8963589000000001E-23</v>
      </c>
      <c r="OS96" s="10">
        <v>2.8634787E-5</v>
      </c>
      <c r="OT96" s="10">
        <v>2.8840701E-6</v>
      </c>
      <c r="OU96" s="10">
        <v>2.8840701E-6</v>
      </c>
      <c r="OV96" s="10">
        <v>3.3074093999999998E-7</v>
      </c>
      <c r="OW96" s="10">
        <v>7.9897635999999994E-6</v>
      </c>
      <c r="OX96" s="10">
        <v>9.5164780999999992E-6</v>
      </c>
      <c r="OY96" s="10">
        <v>1.6933598E-53</v>
      </c>
      <c r="OZ96" s="10">
        <v>1.3236345E-5</v>
      </c>
      <c r="PA96" s="10">
        <v>3.3204212000000001E-7</v>
      </c>
      <c r="PB96" s="10">
        <v>3.3204212000000001E-7</v>
      </c>
      <c r="PC96" s="10">
        <v>1.0430272E-6</v>
      </c>
      <c r="PD96" s="10">
        <v>1.827403E-5</v>
      </c>
      <c r="PE96" s="10">
        <v>2.1701927E-5</v>
      </c>
      <c r="PF96" s="10">
        <v>5.2973899999999997E-56</v>
      </c>
      <c r="PG96" s="10">
        <v>2.0434728999999999E-5</v>
      </c>
      <c r="PH96" s="10">
        <v>1.0498545E-6</v>
      </c>
      <c r="PI96" s="10">
        <v>1.0498545E-6</v>
      </c>
      <c r="PJ96" s="10">
        <v>6.4431956999999999E-21</v>
      </c>
      <c r="PK96" s="10">
        <v>1.5063913E-19</v>
      </c>
      <c r="PL96" s="10">
        <v>1.8012371000000001E-19</v>
      </c>
      <c r="PM96" s="10">
        <v>2.1894274999999999E-74</v>
      </c>
      <c r="PN96" s="10">
        <v>6.5775558999999998E-18</v>
      </c>
      <c r="PO96" s="10">
        <v>6.4444548999999997E-21</v>
      </c>
      <c r="PP96" s="10">
        <v>6.4444548999999997E-21</v>
      </c>
      <c r="PQ96" s="10">
        <v>1.5505016999999999E-39</v>
      </c>
      <c r="PR96" s="10">
        <v>3.1983884000000001E-39</v>
      </c>
      <c r="PS96" s="10">
        <v>3.8245773000000001E-39</v>
      </c>
      <c r="PT96" s="10">
        <v>2.1145717999999998E-68</v>
      </c>
      <c r="PU96" s="10">
        <v>1.4843985E-37</v>
      </c>
      <c r="PV96" s="10">
        <v>1.5507337999999999E-39</v>
      </c>
      <c r="PW96" s="10">
        <v>1.5507337999999999E-39</v>
      </c>
      <c r="PX96" s="10">
        <v>3.1117893E-40</v>
      </c>
      <c r="PY96" s="10">
        <v>1.1768814999999999E-38</v>
      </c>
      <c r="PZ96" s="10">
        <v>1.4072236999999999E-38</v>
      </c>
      <c r="QA96" s="10">
        <v>3.2216411999999998E-118</v>
      </c>
      <c r="QB96" s="10">
        <v>6.6025899999999998E-37</v>
      </c>
      <c r="QC96" s="10">
        <v>3.1124139000000001E-40</v>
      </c>
      <c r="QD96" s="10">
        <v>3.1124139000000001E-40</v>
      </c>
      <c r="QE96" s="10">
        <v>1.6114818000000001E-93</v>
      </c>
      <c r="QF96" s="10">
        <v>6.4849045000000003E-92</v>
      </c>
      <c r="QG96" s="10">
        <v>7.7542573000000003E-92</v>
      </c>
      <c r="QH96" s="10">
        <v>1.6748125E-183</v>
      </c>
      <c r="QI96" s="10">
        <v>2.2530692999999999E-90</v>
      </c>
      <c r="QJ96" s="10">
        <v>1.6117820999999999E-93</v>
      </c>
      <c r="QK96" s="10">
        <v>1.6117820999999999E-93</v>
      </c>
      <c r="QL96" s="10">
        <v>1.2046575E-118</v>
      </c>
      <c r="QM96" s="10">
        <v>4.9319877E-117</v>
      </c>
      <c r="QN96" s="10">
        <v>5.8979617E-117</v>
      </c>
      <c r="QO96" s="10">
        <v>4.4572761000000002E-207</v>
      </c>
      <c r="QP96" s="10">
        <v>1.8010509999999999E-115</v>
      </c>
      <c r="QQ96" s="10">
        <v>1.2047604000000001E-118</v>
      </c>
      <c r="QR96" s="10">
        <v>1.2047604000000001E-118</v>
      </c>
      <c r="QS96" s="10">
        <v>2.2329350999999999E-62</v>
      </c>
      <c r="QT96" s="10">
        <v>8.6016534999999995E-61</v>
      </c>
      <c r="QU96" s="10">
        <v>1.0285624E-60</v>
      </c>
      <c r="QV96" s="10">
        <v>4.1266256000000001E-144</v>
      </c>
      <c r="QW96" s="10">
        <v>2.2094508E-59</v>
      </c>
      <c r="QX96" s="10">
        <v>2.2332894000000001E-62</v>
      </c>
      <c r="QY96" s="10">
        <v>2.2332894000000001E-62</v>
      </c>
      <c r="QZ96" s="10">
        <v>5.2482328E-49</v>
      </c>
      <c r="RA96" s="10">
        <v>9.2925721E-48</v>
      </c>
      <c r="RB96" s="10">
        <v>1.1111723E-47</v>
      </c>
      <c r="RC96" s="10">
        <v>8.1944911999999997E-86</v>
      </c>
      <c r="RD96" s="10">
        <v>2.6347193999999998E-46</v>
      </c>
      <c r="RE96" s="10">
        <v>5.2491139999999999E-49</v>
      </c>
      <c r="RF96" s="10">
        <v>5.2491139999999999E-49</v>
      </c>
      <c r="RG96" s="10">
        <v>1.3571067000000001E-53</v>
      </c>
      <c r="RH96" s="10">
        <v>4.6659646999999996E-53</v>
      </c>
      <c r="RI96" s="10">
        <v>5.5792178E-53</v>
      </c>
      <c r="RJ96" s="10">
        <v>2.8657224000000001E-89</v>
      </c>
      <c r="RK96" s="10">
        <v>2.0637415000000001E-51</v>
      </c>
      <c r="RL96" s="10">
        <v>1.3573714999999999E-53</v>
      </c>
      <c r="RM96" s="10">
        <v>1.3573714999999999E-53</v>
      </c>
      <c r="RN96" s="10">
        <v>1.2604297E-38</v>
      </c>
      <c r="RO96" s="10">
        <v>1.6683958E-37</v>
      </c>
      <c r="RP96" s="10">
        <v>1.9949850999999999E-37</v>
      </c>
      <c r="RQ96" s="10">
        <v>3.6198847000000002E-76</v>
      </c>
      <c r="RR96" s="10">
        <v>5.3769687E-36</v>
      </c>
      <c r="RS96" s="10">
        <v>1.2606532E-38</v>
      </c>
      <c r="RT96" s="10">
        <v>1.2606532E-38</v>
      </c>
      <c r="RU96" s="10">
        <v>1.0571002E-29</v>
      </c>
      <c r="RV96" s="10">
        <v>1.0903122E-28</v>
      </c>
      <c r="RW96" s="10">
        <v>1.3037528E-28</v>
      </c>
      <c r="RX96" s="10">
        <v>1.2264161E-59</v>
      </c>
      <c r="RY96" s="10">
        <v>3.9889278000000003E-27</v>
      </c>
      <c r="RZ96" s="10">
        <v>1.0572725E-29</v>
      </c>
      <c r="SA96" s="10">
        <v>1.0572725E-29</v>
      </c>
      <c r="SB96" s="10">
        <v>1.3320101000000001E-18</v>
      </c>
      <c r="SC96" s="10">
        <v>2.9768543999999997E-17</v>
      </c>
      <c r="SD96" s="10">
        <v>3.5594257000000003E-17</v>
      </c>
      <c r="SE96" s="10">
        <v>3.6058298999999997E-79</v>
      </c>
      <c r="SF96" s="10">
        <v>1.7601942999999999E-15</v>
      </c>
      <c r="SG96" s="10">
        <v>1.3322985E-18</v>
      </c>
      <c r="SH96" s="10">
        <v>1.3322985E-18</v>
      </c>
      <c r="SI96" s="10">
        <v>1.0729629E-63</v>
      </c>
      <c r="SJ96" s="10">
        <v>1.2910946999999999E-62</v>
      </c>
      <c r="SK96" s="10">
        <v>1.5438810000000001E-62</v>
      </c>
      <c r="SL96" s="10">
        <v>2.1980695999999998E-93</v>
      </c>
      <c r="SM96" s="10">
        <v>4.6175281999999998E-61</v>
      </c>
      <c r="SN96" s="10">
        <v>1.0731177000000001E-63</v>
      </c>
      <c r="SO96" s="10">
        <v>1.0731177000000001E-63</v>
      </c>
      <c r="SP96" s="10">
        <v>3.1771971999999998E-34</v>
      </c>
      <c r="SQ96" s="10">
        <v>7.1001499999999998E-33</v>
      </c>
      <c r="SR96" s="10">
        <v>8.4901799000000003E-33</v>
      </c>
      <c r="SS96" s="10">
        <v>1.4532805E-87</v>
      </c>
      <c r="ST96" s="10">
        <v>2.2871388000000002E-31</v>
      </c>
      <c r="SU96" s="10">
        <v>3.1776894999999999E-34</v>
      </c>
      <c r="SV96" s="10">
        <v>3.1776894999999999E-34</v>
      </c>
      <c r="SW96" s="10">
        <v>8.9172582000000005E-73</v>
      </c>
      <c r="SX96" s="10">
        <v>1.1495835000000001E-71</v>
      </c>
      <c r="SY96" s="10">
        <v>1.3747429E-71</v>
      </c>
      <c r="SZ96" s="10">
        <v>8.9068317000000006E-111</v>
      </c>
      <c r="TA96" s="10">
        <v>4.1081402E-70</v>
      </c>
      <c r="TB96" s="10">
        <v>8.9179813999999999E-73</v>
      </c>
      <c r="TC96" s="10">
        <v>8.9179813999999999E-73</v>
      </c>
      <c r="TD96" s="10">
        <v>4.2924838999999997E-71</v>
      </c>
      <c r="TE96" s="10">
        <v>7.8214856999999994E-70</v>
      </c>
      <c r="TF96" s="10">
        <v>9.3528974999999996E-70</v>
      </c>
      <c r="TG96" s="10">
        <v>2.9231231999999998E-186</v>
      </c>
      <c r="TH96" s="10">
        <v>2.7379296E-68</v>
      </c>
      <c r="TI96" s="10">
        <v>4.2930967999999998E-71</v>
      </c>
      <c r="TJ96" s="10">
        <v>4.2930967999999998E-71</v>
      </c>
      <c r="TK96" s="10">
        <v>6.8818114000000001E-57</v>
      </c>
      <c r="TL96" s="10">
        <v>1.0765547E-55</v>
      </c>
      <c r="TM96" s="10">
        <v>1.2872881E-55</v>
      </c>
      <c r="TN96" s="10">
        <v>3.2382891999999999E-109</v>
      </c>
      <c r="TO96" s="10">
        <v>3.7291007999999999E-54</v>
      </c>
      <c r="TP96" s="10">
        <v>6.8830667E-57</v>
      </c>
      <c r="TQ96" s="10">
        <v>6.8830667E-57</v>
      </c>
      <c r="TR96" s="10">
        <v>1.6409188E-44</v>
      </c>
      <c r="TS96" s="10">
        <v>1.6925288E-43</v>
      </c>
      <c r="TT96" s="10">
        <v>2.0238015E-43</v>
      </c>
      <c r="TU96" s="10">
        <v>4.9819591999999998E-85</v>
      </c>
      <c r="TV96" s="10">
        <v>8.2342576000000005E-42</v>
      </c>
      <c r="TW96" s="10">
        <v>1.64124E-44</v>
      </c>
      <c r="TX96" s="10">
        <v>1.64124E-44</v>
      </c>
      <c r="TY96" s="10">
        <v>1.9558994999999999E-83</v>
      </c>
      <c r="TZ96" s="10">
        <v>7.5350192000000002E-82</v>
      </c>
      <c r="UA96" s="10">
        <v>9.0095186999999995E-82</v>
      </c>
      <c r="UB96" s="10">
        <v>5.5689915999999997E-177</v>
      </c>
      <c r="UC96" s="10">
        <v>4.7792951E-80</v>
      </c>
      <c r="UD96" s="10">
        <v>1.9563539E-83</v>
      </c>
      <c r="UE96" s="10">
        <v>1.9563539E-83</v>
      </c>
      <c r="UF96" s="10">
        <v>8.1391000999999994E-148</v>
      </c>
      <c r="UG96" s="10">
        <v>3.3551957E-146</v>
      </c>
      <c r="UH96" s="10">
        <v>4.0122614999999998E-146</v>
      </c>
      <c r="UI96" s="10">
        <v>4.4682729000000001E-244</v>
      </c>
      <c r="UJ96" s="10">
        <v>2.0659450000000001E-144</v>
      </c>
      <c r="UK96" s="10">
        <v>8.1399744999999997E-148</v>
      </c>
      <c r="UL96" s="10">
        <v>8.1399744999999997E-148</v>
      </c>
      <c r="UM96" s="10">
        <v>4.3286184E-58</v>
      </c>
      <c r="UN96" s="10">
        <v>1.8162576999999999E-56</v>
      </c>
      <c r="UO96" s="10">
        <v>2.1718604000000002E-56</v>
      </c>
      <c r="UP96" s="10">
        <v>2.3071133000000001E-114</v>
      </c>
      <c r="UQ96" s="10">
        <v>4.4380918999999997E-55</v>
      </c>
      <c r="UR96" s="10">
        <v>4.3292547000000001E-58</v>
      </c>
      <c r="US96" s="10">
        <v>4.3292547000000001E-58</v>
      </c>
      <c r="UT96" s="10">
        <v>1.4042279E-76</v>
      </c>
      <c r="UU96" s="10">
        <v>5.7472552E-75</v>
      </c>
      <c r="UV96" s="10">
        <v>6.8724586000000003E-75</v>
      </c>
      <c r="UW96" s="10">
        <v>4.2104382000000001E-122</v>
      </c>
      <c r="UX96" s="10">
        <v>2.2172749000000001E-73</v>
      </c>
      <c r="UY96" s="10">
        <v>1.4044456999999999E-76</v>
      </c>
      <c r="UZ96" s="10">
        <v>1.4044456999999999E-76</v>
      </c>
      <c r="VA96" s="10">
        <v>2.6999589000000001E-101</v>
      </c>
      <c r="VB96" s="10">
        <v>1.0399975999999999E-99</v>
      </c>
      <c r="VC96" s="10">
        <v>1.2436846000000001E-99</v>
      </c>
      <c r="VD96" s="10">
        <v>5.6864064000000002E-154</v>
      </c>
      <c r="VE96" s="10">
        <v>2.7777094000000001E-98</v>
      </c>
      <c r="VF96" s="10">
        <v>2.7001965999999999E-101</v>
      </c>
      <c r="VG96" s="10">
        <v>2.7001965999999999E-101</v>
      </c>
      <c r="VH96" s="10">
        <v>7.8057949999999995E-99</v>
      </c>
      <c r="VI96" s="10">
        <v>3.0067942999999998E-97</v>
      </c>
      <c r="VJ96" s="10">
        <v>3.5955883999999999E-97</v>
      </c>
      <c r="VK96" s="10">
        <v>1.1346914E-156</v>
      </c>
      <c r="VL96" s="10">
        <v>1.0098469E-95</v>
      </c>
      <c r="VM96" s="10">
        <v>7.8066869000000002E-99</v>
      </c>
      <c r="VN96" s="10">
        <v>7.8066869000000002E-99</v>
      </c>
      <c r="VO96" s="10">
        <v>2.6533458000000002E-84</v>
      </c>
      <c r="VP96" s="10">
        <v>1.0904673E-82</v>
      </c>
      <c r="VQ96" s="10">
        <v>1.304027E-82</v>
      </c>
      <c r="VR96" s="10">
        <v>1.4783457999999999E-132</v>
      </c>
      <c r="VS96" s="10">
        <v>2.6285251999999998E-81</v>
      </c>
      <c r="VT96" s="10">
        <v>2.6536087E-84</v>
      </c>
      <c r="VU96" s="10">
        <v>2.6536087E-84</v>
      </c>
      <c r="VV96" s="10">
        <v>-3.5604676999999998E-191</v>
      </c>
      <c r="VW96" s="10">
        <v>-1.6844367999999999E-150</v>
      </c>
      <c r="VX96" s="10">
        <v>-5.9921571000000005E-113</v>
      </c>
      <c r="VY96" s="10">
        <v>5.3607542999999996E-119</v>
      </c>
      <c r="VZ96" s="10">
        <v>3.9905290999999999E-93</v>
      </c>
      <c r="WA96" s="10">
        <v>1.6855874999999999E-90</v>
      </c>
      <c r="WB96" s="10">
        <v>1.2065031000000001E-64</v>
      </c>
      <c r="WC96" s="10">
        <v>4.9334567E-124</v>
      </c>
      <c r="WD96" s="10">
        <v>1.3883197000000001E-75</v>
      </c>
      <c r="WE96" s="10">
        <v>-1.4053111E-37</v>
      </c>
      <c r="WF96" s="10">
        <v>1.278582E-95</v>
      </c>
      <c r="WG96" s="10">
        <v>7.2472609999999997E-109</v>
      </c>
      <c r="WH96" s="10">
        <v>-7.8568857000000001E-144</v>
      </c>
      <c r="WI96" s="10">
        <v>2.0763805000000001E-146</v>
      </c>
      <c r="WJ96" s="10">
        <v>-1.847673E-121</v>
      </c>
      <c r="WK96" s="10">
        <v>1.3106272E-128</v>
      </c>
      <c r="WL96" s="10">
        <v>-1.6151490999999999E-54</v>
      </c>
      <c r="WM96" s="10">
        <v>3.139716E-111</v>
      </c>
      <c r="WN96" s="10">
        <v>4.0487652000000003E-127</v>
      </c>
      <c r="WO96" s="10">
        <v>-1.2963683999999999E-111</v>
      </c>
      <c r="WP96" s="10">
        <v>-2.2097532999999999E-77</v>
      </c>
      <c r="WQ96" s="10">
        <v>2.1256883000000001E-125</v>
      </c>
      <c r="WR96" s="10">
        <v>1.6368332E-148</v>
      </c>
      <c r="WS96" s="10">
        <v>7.7354044999999995E-91</v>
      </c>
      <c r="WT96" s="10">
        <v>1.4423975E-113</v>
      </c>
      <c r="WU96" s="10">
        <v>1.1850206E-7</v>
      </c>
      <c r="WV96" s="10">
        <v>1.1293535E-6</v>
      </c>
      <c r="WW96" s="10">
        <v>-2.2728919000000001E-4</v>
      </c>
      <c r="WX96" s="10">
        <v>1.5459340999999999E-6</v>
      </c>
      <c r="WY96" s="10">
        <v>8.2679713000000001E-10</v>
      </c>
      <c r="WZ96" s="10">
        <v>2.6660539000000002E-8</v>
      </c>
      <c r="XA96" s="10">
        <v>-7.9232274999999992E-6</v>
      </c>
      <c r="XB96" s="10">
        <v>-5.5201937000000003E-7</v>
      </c>
      <c r="XC96" s="10">
        <v>-5.8733548000000003E-7</v>
      </c>
      <c r="XD96" s="10">
        <v>-2.4331463999999999E-17</v>
      </c>
      <c r="XE96" s="10">
        <v>-5.2548105000000002E-61</v>
      </c>
      <c r="XF96" s="10">
        <v>-2.2784568000000001E-100</v>
      </c>
      <c r="XG96" s="10">
        <v>-3.718759E-147</v>
      </c>
      <c r="XH96" s="10">
        <v>1.2040630000000001E-138</v>
      </c>
      <c r="XI96" s="10">
        <v>1.8461971000000001E-178</v>
      </c>
      <c r="XJ96" s="10">
        <v>1.5062835999999999E-223</v>
      </c>
      <c r="XK96" s="10">
        <v>3.9539387E-56</v>
      </c>
      <c r="XL96" s="10">
        <v>-7.7918308000000001E-75</v>
      </c>
      <c r="XM96" s="10">
        <v>-1.8663176000000001E-82</v>
      </c>
      <c r="XN96" s="10">
        <v>1.0601505E-80</v>
      </c>
      <c r="XO96" s="10">
        <v>1.0600007E-28</v>
      </c>
      <c r="XP96" s="10">
        <v>1.4513624999999999E-15</v>
      </c>
      <c r="XQ96" s="10">
        <v>7.4505241999999998E-6</v>
      </c>
      <c r="XR96" s="10">
        <v>1.7798931000000001E-5</v>
      </c>
      <c r="XS96" s="10">
        <v>-8.8936083999999993E-31</v>
      </c>
      <c r="XT96" s="10">
        <v>5.7100906000000003E-43</v>
      </c>
      <c r="XU96" s="10">
        <v>5.2541878000000002E-6</v>
      </c>
      <c r="XV96" s="10">
        <v>1.6324259999999999E-6</v>
      </c>
    </row>
    <row r="97" spans="1:646" x14ac:dyDescent="0.3">
      <c r="A97" s="21">
        <v>94.087740999999994</v>
      </c>
      <c r="B97" s="10">
        <v>8.4118812999999992</v>
      </c>
      <c r="C97" s="10">
        <v>2.2524915000000001</v>
      </c>
      <c r="D97" s="10">
        <v>38.639726000000003</v>
      </c>
      <c r="E97" s="10">
        <v>0</v>
      </c>
      <c r="F97" s="10">
        <v>0.22891550999999999</v>
      </c>
      <c r="G97" s="10">
        <v>0</v>
      </c>
      <c r="H97" s="10">
        <v>0</v>
      </c>
      <c r="I97" s="10">
        <v>37.144668000000003</v>
      </c>
      <c r="J97" s="10">
        <v>20.493811000000001</v>
      </c>
      <c r="K97" s="10">
        <v>1.7454596</v>
      </c>
      <c r="L97" s="10">
        <v>68.921415999999994</v>
      </c>
      <c r="M97" s="10">
        <v>0</v>
      </c>
      <c r="N97" s="10">
        <v>0</v>
      </c>
      <c r="O97" s="10">
        <v>0</v>
      </c>
      <c r="P97" s="10">
        <v>88.006733999999994</v>
      </c>
      <c r="Q97" s="10">
        <v>0</v>
      </c>
      <c r="R97" s="10">
        <v>0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>
        <v>2.5613091000000001E-124</v>
      </c>
      <c r="KC97" s="10">
        <v>2.1143008E-202</v>
      </c>
      <c r="KD97" s="10">
        <v>7.1184444999999998E-123</v>
      </c>
      <c r="KE97" s="10">
        <v>4.3722313000000003E-126</v>
      </c>
      <c r="KF97" s="10">
        <v>4.3722313000000003E-126</v>
      </c>
      <c r="KG97" s="10">
        <v>8.8854960000000002E-137</v>
      </c>
      <c r="KH97" s="10">
        <v>2.9782716000000003E-135</v>
      </c>
      <c r="KI97" s="10">
        <v>3.5616655999999997E-135</v>
      </c>
      <c r="KJ97" s="10">
        <v>9.2734305999999994E-208</v>
      </c>
      <c r="KK97" s="10">
        <v>1.7397185E-133</v>
      </c>
      <c r="KL97" s="10">
        <v>8.8862182999999995E-137</v>
      </c>
      <c r="KM97" s="10">
        <v>8.8862182999999995E-137</v>
      </c>
      <c r="KN97" s="10">
        <v>5.4035998999999996E-175</v>
      </c>
      <c r="KO97" s="10">
        <v>1.8111345000000001E-173</v>
      </c>
      <c r="KP97" s="10">
        <v>2.1659838E-173</v>
      </c>
      <c r="KQ97" s="10">
        <v>6.6203526000000001E-243</v>
      </c>
      <c r="KR97" s="10">
        <v>9.5071416000000003E-172</v>
      </c>
      <c r="KS97" s="10">
        <v>5.4038510999999995E-175</v>
      </c>
      <c r="KT97" s="10">
        <v>5.4038510999999995E-175</v>
      </c>
      <c r="KU97" s="10">
        <v>5.8682389000000004E-220</v>
      </c>
      <c r="KV97" s="10">
        <v>1.9668335999999999E-218</v>
      </c>
      <c r="KW97" s="10">
        <v>2.3522303E-218</v>
      </c>
      <c r="KX97" s="10">
        <v>1.3818524000000001E-285</v>
      </c>
      <c r="KY97" s="10">
        <v>6.8117507E-217</v>
      </c>
      <c r="KZ97" s="10">
        <v>5.8684078999999996E-220</v>
      </c>
      <c r="LA97" s="10">
        <v>5.8684078999999996E-220</v>
      </c>
      <c r="LB97" s="10">
        <v>8.7440045000000003E-6</v>
      </c>
      <c r="LC97" s="10">
        <v>3.9574692E-4</v>
      </c>
      <c r="LD97" s="10">
        <v>4.6571895E-4</v>
      </c>
      <c r="LE97" s="10">
        <v>3.2989413000000001E-22</v>
      </c>
      <c r="LF97" s="10">
        <v>8.4160409999999995E-5</v>
      </c>
      <c r="LG97" s="10">
        <v>8.8558749999999993E-6</v>
      </c>
      <c r="LH97" s="10">
        <v>8.8558749999999993E-6</v>
      </c>
      <c r="LI97" s="10">
        <v>1.6876152000000002E-5</v>
      </c>
      <c r="LJ97" s="10">
        <v>7.5248272000000001E-4</v>
      </c>
      <c r="LK97" s="10">
        <v>8.7554984999999995E-4</v>
      </c>
      <c r="LL97" s="10">
        <v>3.8302600000000001E-20</v>
      </c>
      <c r="LM97" s="10">
        <v>1.5239906000000001E-4</v>
      </c>
      <c r="LN97" s="10">
        <v>1.7236540999999999E-5</v>
      </c>
      <c r="LO97" s="10">
        <v>1.7236540999999999E-5</v>
      </c>
      <c r="LP97" s="10">
        <v>3.6153479999999997E-5</v>
      </c>
      <c r="LQ97" s="10">
        <v>1.5522741E-3</v>
      </c>
      <c r="LR97" s="10">
        <v>1.7583312E-3</v>
      </c>
      <c r="LS97" s="10">
        <v>9.0506358000000003E-17</v>
      </c>
      <c r="LT97" s="10">
        <v>3.0459832999999998E-4</v>
      </c>
      <c r="LU97" s="10">
        <v>3.7630886999999997E-5</v>
      </c>
      <c r="LV97" s="10">
        <v>3.7630886999999997E-5</v>
      </c>
      <c r="LW97" s="10">
        <v>2.2710323000000001E-5</v>
      </c>
      <c r="LX97" s="10">
        <v>9.6228999999999998E-4</v>
      </c>
      <c r="LY97" s="10">
        <v>1.1105202999999999E-3</v>
      </c>
      <c r="LZ97" s="10">
        <v>4.5618062000000002E-17</v>
      </c>
      <c r="MA97" s="10">
        <v>2.3642035999999999E-4</v>
      </c>
      <c r="MB97" s="10">
        <v>2.3328242E-5</v>
      </c>
      <c r="MC97" s="10">
        <v>2.3328242E-5</v>
      </c>
      <c r="MD97" s="10">
        <v>8.2976267000000007E-6</v>
      </c>
      <c r="ME97" s="10">
        <v>3.6819168999999998E-4</v>
      </c>
      <c r="MF97" s="10">
        <v>4.3347753999999999E-4</v>
      </c>
      <c r="MG97" s="10">
        <v>6.3678167000000001E-21</v>
      </c>
      <c r="MH97" s="10">
        <v>9.5318915999999997E-5</v>
      </c>
      <c r="MI97" s="10">
        <v>8.4008086000000008E-6</v>
      </c>
      <c r="MJ97" s="10">
        <v>8.4008086000000008E-6</v>
      </c>
      <c r="MK97" s="10">
        <v>3.5028204E-6</v>
      </c>
      <c r="ML97" s="10">
        <v>1.4975778000000001E-4</v>
      </c>
      <c r="MM97" s="10">
        <v>1.7757218000000001E-4</v>
      </c>
      <c r="MN97" s="10">
        <v>1.2228007E-41</v>
      </c>
      <c r="MO97" s="10">
        <v>4.2038608000000003E-5</v>
      </c>
      <c r="MP97" s="10">
        <v>3.5276031000000001E-6</v>
      </c>
      <c r="MQ97" s="10">
        <v>3.5276031000000001E-6</v>
      </c>
      <c r="MR97" s="10">
        <v>2.1320839000000001E-66</v>
      </c>
      <c r="MS97" s="10">
        <v>8.5793384000000004E-65</v>
      </c>
      <c r="MT97" s="10">
        <v>1.0259528E-64</v>
      </c>
      <c r="MU97" s="10">
        <v>5.4818069000000002E-151</v>
      </c>
      <c r="MV97" s="10">
        <v>3.3028474999999999E-63</v>
      </c>
      <c r="MW97" s="10">
        <v>2.1323404000000001E-66</v>
      </c>
      <c r="MX97" s="10">
        <v>2.1323404000000001E-66</v>
      </c>
      <c r="MY97" s="10">
        <v>5.8124753E-17</v>
      </c>
      <c r="MZ97" s="10">
        <v>2.2391238000000001E-15</v>
      </c>
      <c r="NA97" s="10">
        <v>2.6774678000000001E-15</v>
      </c>
      <c r="NB97" s="10">
        <v>2.2914498000000001E-89</v>
      </c>
      <c r="NC97" s="10">
        <v>5.0646551E-14</v>
      </c>
      <c r="ND97" s="10">
        <v>5.8135464999999997E-17</v>
      </c>
      <c r="NE97" s="10">
        <v>5.8135464999999997E-17</v>
      </c>
      <c r="NF97" s="10">
        <v>5.3776220000000002E-6</v>
      </c>
      <c r="NG97" s="10">
        <v>9.8027620000000005E-5</v>
      </c>
      <c r="NH97" s="10">
        <v>1.1610517E-4</v>
      </c>
      <c r="NI97" s="10">
        <v>1.1213772E-30</v>
      </c>
      <c r="NJ97" s="10">
        <v>6.3240961000000007E-5</v>
      </c>
      <c r="NK97" s="10">
        <v>5.4177613999999998E-6</v>
      </c>
      <c r="NL97" s="10">
        <v>5.4177613999999998E-6</v>
      </c>
      <c r="NM97" s="10">
        <v>2.4022118000000001E-7</v>
      </c>
      <c r="NN97" s="10">
        <v>3.6454793999999999E-6</v>
      </c>
      <c r="NO97" s="10">
        <v>4.3449143000000003E-6</v>
      </c>
      <c r="NP97" s="10">
        <v>4.0668702999999999E-41</v>
      </c>
      <c r="NQ97" s="10">
        <v>1.1675857E-5</v>
      </c>
      <c r="NR97" s="10">
        <v>2.4102343000000002E-7</v>
      </c>
      <c r="NS97" s="10">
        <v>2.4102343000000002E-7</v>
      </c>
      <c r="NT97" s="10">
        <v>4.9107512999999999E-21</v>
      </c>
      <c r="NU97" s="10">
        <v>5.0650191999999997E-20</v>
      </c>
      <c r="NV97" s="10">
        <v>6.0566961999999994E-20</v>
      </c>
      <c r="NW97" s="10">
        <v>3.6438922999999999E-46</v>
      </c>
      <c r="NX97" s="10">
        <v>8.2646953999999999E-19</v>
      </c>
      <c r="NY97" s="10">
        <v>4.9115338000000001E-21</v>
      </c>
      <c r="NZ97" s="10">
        <v>4.9115338000000001E-21</v>
      </c>
      <c r="OA97" s="10">
        <v>6.2999575000000002E-6</v>
      </c>
      <c r="OB97" s="10">
        <v>7.2330802999999997E-5</v>
      </c>
      <c r="OC97" s="10">
        <v>8.5268966999999996E-5</v>
      </c>
      <c r="OD97" s="10">
        <v>2.6602309000000001E-22</v>
      </c>
      <c r="OE97" s="10">
        <v>6.6147909999999998E-5</v>
      </c>
      <c r="OF97" s="10">
        <v>6.3762691000000004E-6</v>
      </c>
      <c r="OG97" s="10">
        <v>6.3762691000000004E-6</v>
      </c>
      <c r="OH97" s="10">
        <v>1.25585E-6</v>
      </c>
      <c r="OI97" s="10">
        <v>2.8220399999999998E-5</v>
      </c>
      <c r="OJ97" s="10">
        <v>3.3542657999999998E-5</v>
      </c>
      <c r="OK97" s="10">
        <v>5.3568979999999999E-46</v>
      </c>
      <c r="OL97" s="10">
        <v>3.9454657999999999E-5</v>
      </c>
      <c r="OM97" s="10">
        <v>1.2630109E-6</v>
      </c>
      <c r="ON97" s="10">
        <v>1.2630109E-6</v>
      </c>
      <c r="OO97" s="10">
        <v>2.9683594999999999E-6</v>
      </c>
      <c r="OP97" s="10">
        <v>3.0778056000000002E-5</v>
      </c>
      <c r="OQ97" s="10">
        <v>3.6560538000000001E-5</v>
      </c>
      <c r="OR97" s="10">
        <v>1.2654311000000001E-22</v>
      </c>
      <c r="OS97" s="10">
        <v>2.8909344000000002E-5</v>
      </c>
      <c r="OT97" s="10">
        <v>2.9845388000000001E-6</v>
      </c>
      <c r="OU97" s="10">
        <v>2.9845388000000001E-6</v>
      </c>
      <c r="OV97" s="10">
        <v>3.8890578E-7</v>
      </c>
      <c r="OW97" s="10">
        <v>9.3945740000000004E-6</v>
      </c>
      <c r="OX97" s="10">
        <v>1.1190004000000001E-5</v>
      </c>
      <c r="OY97" s="10">
        <v>2.5721984000000002E-53</v>
      </c>
      <c r="OZ97" s="10">
        <v>1.3596048E-5</v>
      </c>
      <c r="PA97" s="10">
        <v>3.9042386E-7</v>
      </c>
      <c r="PB97" s="10">
        <v>3.9042386E-7</v>
      </c>
      <c r="PC97" s="10">
        <v>1.3034496E-6</v>
      </c>
      <c r="PD97" s="10">
        <v>2.2830315000000002E-5</v>
      </c>
      <c r="PE97" s="10">
        <v>2.7117683999999999E-5</v>
      </c>
      <c r="PF97" s="10">
        <v>1.0593322E-52</v>
      </c>
      <c r="PG97" s="10">
        <v>1.9869633000000001E-5</v>
      </c>
      <c r="PH97" s="10">
        <v>1.3116160000000001E-6</v>
      </c>
      <c r="PI97" s="10">
        <v>1.3116160000000001E-6</v>
      </c>
      <c r="PJ97" s="10">
        <v>1.5438744999999999E-17</v>
      </c>
      <c r="PK97" s="10">
        <v>3.6095478000000001E-16</v>
      </c>
      <c r="PL97" s="10">
        <v>4.3160907999999999E-16</v>
      </c>
      <c r="PM97" s="10">
        <v>2.2511050999999998E-70</v>
      </c>
      <c r="PN97" s="10">
        <v>1.7996124999999999E-14</v>
      </c>
      <c r="PO97" s="10">
        <v>1.5441915999999999E-17</v>
      </c>
      <c r="PP97" s="10">
        <v>1.5441915999999999E-17</v>
      </c>
      <c r="PQ97" s="10">
        <v>5.5288641999999998E-37</v>
      </c>
      <c r="PR97" s="10">
        <v>1.140498E-36</v>
      </c>
      <c r="PS97" s="10">
        <v>1.3638168E-36</v>
      </c>
      <c r="PT97" s="10">
        <v>1.1173885999999999E-64</v>
      </c>
      <c r="PU97" s="10">
        <v>5.0330164999999998E-35</v>
      </c>
      <c r="PV97" s="10">
        <v>5.5296870999999998E-37</v>
      </c>
      <c r="PW97" s="10">
        <v>5.5296870999999998E-37</v>
      </c>
      <c r="PX97" s="10">
        <v>3.6923420000000002E-37</v>
      </c>
      <c r="PY97" s="10">
        <v>1.3964545E-35</v>
      </c>
      <c r="PZ97" s="10">
        <v>1.6697977999999999E-35</v>
      </c>
      <c r="QA97" s="10">
        <v>4.3776012E-113</v>
      </c>
      <c r="QB97" s="10">
        <v>8.0006205999999994E-34</v>
      </c>
      <c r="QC97" s="10">
        <v>3.6931028999999999E-37</v>
      </c>
      <c r="QD97" s="10">
        <v>3.6931028999999999E-37</v>
      </c>
      <c r="QE97" s="10">
        <v>1.2802962E-88</v>
      </c>
      <c r="QF97" s="10">
        <v>5.1521855000000003E-87</v>
      </c>
      <c r="QG97" s="10">
        <v>6.1607580999999996E-87</v>
      </c>
      <c r="QH97" s="10">
        <v>7.5007247999999996E-178</v>
      </c>
      <c r="QI97" s="10">
        <v>1.8942123000000001E-85</v>
      </c>
      <c r="QJ97" s="10">
        <v>1.2805432000000001E-88</v>
      </c>
      <c r="QK97" s="10">
        <v>1.2805432000000001E-88</v>
      </c>
      <c r="QL97" s="10">
        <v>3.9193166999999999E-115</v>
      </c>
      <c r="QM97" s="10">
        <v>1.6046117E-113</v>
      </c>
      <c r="QN97" s="10">
        <v>1.9189238999999999E-113</v>
      </c>
      <c r="QO97" s="10">
        <v>4.5836841000000003E-204</v>
      </c>
      <c r="QP97" s="10">
        <v>6.2985836999999996E-112</v>
      </c>
      <c r="QQ97" s="10">
        <v>3.9196623000000001E-115</v>
      </c>
      <c r="QR97" s="10">
        <v>3.9196623000000001E-115</v>
      </c>
      <c r="QS97" s="10">
        <v>1.3668403E-59</v>
      </c>
      <c r="QT97" s="10">
        <v>5.2653009999999997E-58</v>
      </c>
      <c r="QU97" s="10">
        <v>6.2962396000000001E-58</v>
      </c>
      <c r="QV97" s="10">
        <v>8.4158485000000004E-141</v>
      </c>
      <c r="QW97" s="10">
        <v>1.2686471000000001E-56</v>
      </c>
      <c r="QX97" s="10">
        <v>1.3670558E-59</v>
      </c>
      <c r="QY97" s="10">
        <v>1.3670558E-59</v>
      </c>
      <c r="QZ97" s="10">
        <v>1.8400540999999999E-47</v>
      </c>
      <c r="RA97" s="10">
        <v>3.2580231999999998E-46</v>
      </c>
      <c r="RB97" s="10">
        <v>3.8958994999999996E-46</v>
      </c>
      <c r="RC97" s="10">
        <v>4.0723053999999998E-83</v>
      </c>
      <c r="RD97" s="10">
        <v>9.4740493000000001E-45</v>
      </c>
      <c r="RE97" s="10">
        <v>1.8403661999999999E-47</v>
      </c>
      <c r="RF97" s="10">
        <v>1.8403661999999999E-47</v>
      </c>
      <c r="RG97" s="10">
        <v>6.812765E-51</v>
      </c>
      <c r="RH97" s="10">
        <v>2.3423486000000001E-50</v>
      </c>
      <c r="RI97" s="10">
        <v>2.8008618000000001E-50</v>
      </c>
      <c r="RJ97" s="10">
        <v>2.5062014E-86</v>
      </c>
      <c r="RK97" s="10">
        <v>1.0157537999999999E-48</v>
      </c>
      <c r="RL97" s="10">
        <v>6.8141050000000001E-51</v>
      </c>
      <c r="RM97" s="10">
        <v>6.8141050000000001E-51</v>
      </c>
      <c r="RN97" s="10">
        <v>1.7719943999999999E-37</v>
      </c>
      <c r="RO97" s="10">
        <v>2.3455409999999999E-36</v>
      </c>
      <c r="RP97" s="10">
        <v>2.8047366E-36</v>
      </c>
      <c r="RQ97" s="10">
        <v>3.6504543E-73</v>
      </c>
      <c r="RR97" s="10">
        <v>7.0683905000000003E-35</v>
      </c>
      <c r="RS97" s="10">
        <v>1.7723095999999999E-37</v>
      </c>
      <c r="RT97" s="10">
        <v>1.7723095999999999E-37</v>
      </c>
      <c r="RU97" s="10">
        <v>6.7803951999999996E-29</v>
      </c>
      <c r="RV97" s="10">
        <v>6.9934205999999996E-28</v>
      </c>
      <c r="RW97" s="10">
        <v>8.3626275000000005E-28</v>
      </c>
      <c r="RX97" s="10">
        <v>8.7967962000000005E-57</v>
      </c>
      <c r="RY97" s="10">
        <v>2.0177694999999999E-26</v>
      </c>
      <c r="RZ97" s="10">
        <v>6.7814987999999997E-29</v>
      </c>
      <c r="SA97" s="10">
        <v>6.7814987999999997E-29</v>
      </c>
      <c r="SB97" s="10">
        <v>1.8943316999999999E-15</v>
      </c>
      <c r="SC97" s="10">
        <v>4.2335929E-14</v>
      </c>
      <c r="SD97" s="10">
        <v>5.0621783999999997E-14</v>
      </c>
      <c r="SE97" s="10">
        <v>2.4482104000000002E-78</v>
      </c>
      <c r="SF97" s="10">
        <v>2.5386614E-12</v>
      </c>
      <c r="SG97" s="10">
        <v>1.8947549000000002E-15</v>
      </c>
      <c r="SH97" s="10">
        <v>1.8947549000000002E-15</v>
      </c>
      <c r="SI97" s="10">
        <v>9.4286419000000003E-61</v>
      </c>
      <c r="SJ97" s="10">
        <v>1.1345739E-59</v>
      </c>
      <c r="SK97" s="10">
        <v>1.3567115E-59</v>
      </c>
      <c r="SL97" s="10">
        <v>1.4093422E-91</v>
      </c>
      <c r="SM97" s="10">
        <v>4.5341998000000001E-58</v>
      </c>
      <c r="SN97" s="10">
        <v>9.4302245999999998E-61</v>
      </c>
      <c r="SO97" s="10">
        <v>9.4302245999999998E-61</v>
      </c>
      <c r="SP97" s="10">
        <v>2.3887532999999999E-31</v>
      </c>
      <c r="SQ97" s="10">
        <v>5.3383699000000002E-30</v>
      </c>
      <c r="SR97" s="10">
        <v>6.3834122999999996E-30</v>
      </c>
      <c r="SS97" s="10">
        <v>2.2852778000000002E-86</v>
      </c>
      <c r="ST97" s="10">
        <v>2.5029554000000002E-28</v>
      </c>
      <c r="SU97" s="10">
        <v>2.3892004999999999E-31</v>
      </c>
      <c r="SV97" s="10">
        <v>2.3892004999999999E-31</v>
      </c>
      <c r="SW97" s="10">
        <v>1.2352369E-72</v>
      </c>
      <c r="SX97" s="10">
        <v>1.5924238E-71</v>
      </c>
      <c r="SY97" s="10">
        <v>1.9043592000000001E-71</v>
      </c>
      <c r="SZ97" s="10">
        <v>1.3255570000000001E-110</v>
      </c>
      <c r="TA97" s="10">
        <v>5.781715E-70</v>
      </c>
      <c r="TB97" s="10">
        <v>1.2353348E-72</v>
      </c>
      <c r="TC97" s="10">
        <v>1.2353348E-72</v>
      </c>
      <c r="TD97" s="10">
        <v>5.0719999999999997E-67</v>
      </c>
      <c r="TE97" s="10">
        <v>9.2418898999999998E-66</v>
      </c>
      <c r="TF97" s="10">
        <v>1.1051616E-65</v>
      </c>
      <c r="TG97" s="10">
        <v>2.1046419000000001E-180</v>
      </c>
      <c r="TH97" s="10">
        <v>3.1596690000000001E-64</v>
      </c>
      <c r="TI97" s="10">
        <v>5.0727354E-67</v>
      </c>
      <c r="TJ97" s="10">
        <v>5.0727354E-67</v>
      </c>
      <c r="TK97" s="10">
        <v>1.6815063999999999E-53</v>
      </c>
      <c r="TL97" s="10">
        <v>2.6304617000000001E-52</v>
      </c>
      <c r="TM97" s="10">
        <v>3.1454333000000001E-52</v>
      </c>
      <c r="TN97" s="10">
        <v>1.0576375999999999E-104</v>
      </c>
      <c r="TO97" s="10">
        <v>8.5473075999999998E-51</v>
      </c>
      <c r="TP97" s="10">
        <v>1.6818137000000001E-53</v>
      </c>
      <c r="TQ97" s="10">
        <v>1.6818137000000001E-53</v>
      </c>
      <c r="TR97" s="10">
        <v>1.0026834E-41</v>
      </c>
      <c r="TS97" s="10">
        <v>1.0342126E-40</v>
      </c>
      <c r="TT97" s="10">
        <v>1.2366689999999999E-40</v>
      </c>
      <c r="TU97" s="10">
        <v>8.9972786000000002E-81</v>
      </c>
      <c r="TV97" s="10">
        <v>4.2552851E-39</v>
      </c>
      <c r="TW97" s="10">
        <v>1.0028728000000001E-41</v>
      </c>
      <c r="TX97" s="10">
        <v>1.0028728000000001E-41</v>
      </c>
      <c r="TY97" s="10">
        <v>1.3539187000000001E-79</v>
      </c>
      <c r="TZ97" s="10">
        <v>5.2159352999999996E-78</v>
      </c>
      <c r="UA97" s="10">
        <v>6.2367252999999998E-78</v>
      </c>
      <c r="UB97" s="10">
        <v>1.5675389E-171</v>
      </c>
      <c r="UC97" s="10">
        <v>3.2982043999999998E-76</v>
      </c>
      <c r="UD97" s="10">
        <v>1.3542387999999999E-79</v>
      </c>
      <c r="UE97" s="10">
        <v>1.3542387999999999E-79</v>
      </c>
      <c r="UF97" s="10">
        <v>5.5843184E-142</v>
      </c>
      <c r="UG97" s="10">
        <v>2.3020362000000002E-140</v>
      </c>
      <c r="UH97" s="10">
        <v>2.7529104000000002E-140</v>
      </c>
      <c r="UI97" s="10">
        <v>4.0160775999999998E-238</v>
      </c>
      <c r="UJ97" s="10">
        <v>1.4174776999999999E-138</v>
      </c>
      <c r="UK97" s="10">
        <v>5.5849248000000002E-142</v>
      </c>
      <c r="UL97" s="10">
        <v>5.5849248000000002E-142</v>
      </c>
      <c r="UM97" s="10">
        <v>3.1668826000000001E-56</v>
      </c>
      <c r="UN97" s="10">
        <v>1.3288031E-54</v>
      </c>
      <c r="UO97" s="10">
        <v>1.5889983E-54</v>
      </c>
      <c r="UP97" s="10">
        <v>1.0249088E-110</v>
      </c>
      <c r="UQ97" s="10">
        <v>3.1156095000000001E-53</v>
      </c>
      <c r="UR97" s="10">
        <v>3.1673518999999998E-56</v>
      </c>
      <c r="US97" s="10">
        <v>3.1673518999999998E-56</v>
      </c>
      <c r="UT97" s="10">
        <v>4.1268986999999997E-74</v>
      </c>
      <c r="UU97" s="10">
        <v>1.6890705999999999E-72</v>
      </c>
      <c r="UV97" s="10">
        <v>2.0197951999999999E-72</v>
      </c>
      <c r="UW97" s="10">
        <v>2.3462397000000001E-121</v>
      </c>
      <c r="UX97" s="10">
        <v>6.7731925000000004E-71</v>
      </c>
      <c r="UY97" s="10">
        <v>4.1275494000000001E-74</v>
      </c>
      <c r="UZ97" s="10">
        <v>4.1275494000000001E-74</v>
      </c>
      <c r="VA97" s="10">
        <v>3.4774358000000002E-101</v>
      </c>
      <c r="VB97" s="10">
        <v>1.3394726999999999E-99</v>
      </c>
      <c r="VC97" s="10">
        <v>1.6018454E-99</v>
      </c>
      <c r="VD97" s="10">
        <v>5.2293829E-153</v>
      </c>
      <c r="VE97" s="10">
        <v>3.1610269000000002E-98</v>
      </c>
      <c r="VF97" s="10">
        <v>3.4777385000000002E-101</v>
      </c>
      <c r="VG97" s="10">
        <v>3.4777385000000002E-101</v>
      </c>
      <c r="VH97" s="10">
        <v>1.6030193999999999E-98</v>
      </c>
      <c r="VI97" s="10">
        <v>6.1747901999999996E-97</v>
      </c>
      <c r="VJ97" s="10">
        <v>7.3841466E-97</v>
      </c>
      <c r="VK97" s="10">
        <v>4.8550327999999999E-156</v>
      </c>
      <c r="VL97" s="10">
        <v>2.1987504999999999E-95</v>
      </c>
      <c r="VM97" s="10">
        <v>1.6031910000000001E-98</v>
      </c>
      <c r="VN97" s="10">
        <v>1.6031910000000001E-98</v>
      </c>
      <c r="VO97" s="10">
        <v>3.3885426999999999E-84</v>
      </c>
      <c r="VP97" s="10">
        <v>1.3926119E-82</v>
      </c>
      <c r="VQ97" s="10">
        <v>1.6653833E-82</v>
      </c>
      <c r="VR97" s="10">
        <v>4.6767783000000001E-132</v>
      </c>
      <c r="VS97" s="10">
        <v>3.1861664999999998E-81</v>
      </c>
      <c r="VT97" s="10">
        <v>3.3888655E-84</v>
      </c>
      <c r="VU97" s="10">
        <v>3.3888655E-84</v>
      </c>
      <c r="VV97" s="10">
        <v>-4.4904653999999999E-188</v>
      </c>
      <c r="VW97" s="10">
        <v>-2.4076918E-147</v>
      </c>
      <c r="VX97" s="10">
        <v>-3.7193546E-110</v>
      </c>
      <c r="VY97" s="10">
        <v>7.5260463000000001E-116</v>
      </c>
      <c r="VZ97" s="10">
        <v>1.3511536E-89</v>
      </c>
      <c r="WA97" s="10">
        <v>2.8672546999999998E-87</v>
      </c>
      <c r="WB97" s="10">
        <v>2.1339274999999999E-61</v>
      </c>
      <c r="WC97" s="10">
        <v>5.9216577999999995E-122</v>
      </c>
      <c r="WD97" s="10">
        <v>1.0783138E-72</v>
      </c>
      <c r="WE97" s="10">
        <v>-1.5452112999999999E-35</v>
      </c>
      <c r="WF97" s="10">
        <v>2.0428452E-92</v>
      </c>
      <c r="WG97" s="10">
        <v>1.5314927E-105</v>
      </c>
      <c r="WH97" s="10">
        <v>-9.8542160999999997E-142</v>
      </c>
      <c r="WI97" s="10">
        <v>2.9880351E-145</v>
      </c>
      <c r="WJ97" s="10">
        <v>-8.5568859E-120</v>
      </c>
      <c r="WK97" s="10">
        <v>1.1408003E-123</v>
      </c>
      <c r="WL97" s="10">
        <v>-4.6152590000000002E-53</v>
      </c>
      <c r="WM97" s="10">
        <v>7.2886933000000001E-111</v>
      </c>
      <c r="WN97" s="10">
        <v>-2.2521661999999999E-125</v>
      </c>
      <c r="WO97" s="10">
        <v>3.5980154000000001E-111</v>
      </c>
      <c r="WP97" s="10">
        <v>-3.7885039000000001E-73</v>
      </c>
      <c r="WQ97" s="10">
        <v>1.5650034E-119</v>
      </c>
      <c r="WR97" s="10">
        <v>5.4483012000000003E-142</v>
      </c>
      <c r="WS97" s="10">
        <v>2.9968668999999999E-86</v>
      </c>
      <c r="WT97" s="10">
        <v>2.5109917E-108</v>
      </c>
      <c r="WU97" s="10">
        <v>2.1481658E-7</v>
      </c>
      <c r="WV97" s="10">
        <v>1.3011954E-6</v>
      </c>
      <c r="WW97" s="10">
        <v>-2.3502551999999999E-4</v>
      </c>
      <c r="WX97" s="10">
        <v>1.5728038E-6</v>
      </c>
      <c r="WY97" s="10">
        <v>3.7077111000000002E-9</v>
      </c>
      <c r="WZ97" s="10">
        <v>1.5204312999999999E-8</v>
      </c>
      <c r="XA97" s="10">
        <v>-6.6085761999999998E-6</v>
      </c>
      <c r="XB97" s="10">
        <v>-8.9878749000000002E-7</v>
      </c>
      <c r="XC97" s="10">
        <v>-7.8705495000000001E-7</v>
      </c>
      <c r="XD97" s="10">
        <v>-9.3897259000000004E-15</v>
      </c>
      <c r="XE97" s="10">
        <v>-1.0389657E-57</v>
      </c>
      <c r="XF97" s="10">
        <v>-1.0376903E-95</v>
      </c>
      <c r="XG97" s="10">
        <v>-1.3608719999999999E-140</v>
      </c>
      <c r="XH97" s="10">
        <v>9.6142351999999997E-135</v>
      </c>
      <c r="XI97" s="10">
        <v>9.7539231000000002E-173</v>
      </c>
      <c r="XJ97" s="10">
        <v>1.1302427E-217</v>
      </c>
      <c r="XK97" s="10">
        <v>2.5784899999999999E-54</v>
      </c>
      <c r="XL97" s="10">
        <v>-1.8797599E-72</v>
      </c>
      <c r="XM97" s="10">
        <v>-2.3615380000000001E-82</v>
      </c>
      <c r="XN97" s="10">
        <v>3.2844002999999999E-76</v>
      </c>
      <c r="XO97" s="10">
        <v>6.5527777E-28</v>
      </c>
      <c r="XP97" s="10">
        <v>1.9873882999999999E-12</v>
      </c>
      <c r="XQ97" s="10">
        <v>9.2619373999999995E-6</v>
      </c>
      <c r="XR97" s="10">
        <v>1.8611026999999999E-5</v>
      </c>
      <c r="XS97" s="10">
        <v>-7.4136900000000002E-28</v>
      </c>
      <c r="XT97" s="10">
        <v>3.0376441E-40</v>
      </c>
      <c r="XU97" s="10">
        <v>5.4622676000000004E-6</v>
      </c>
      <c r="XV97" s="10">
        <v>1.6222028000000001E-6</v>
      </c>
    </row>
    <row r="98" spans="1:646" x14ac:dyDescent="0.3">
      <c r="A98" s="21">
        <v>95.046368999999999</v>
      </c>
      <c r="B98" s="10">
        <v>11.627329</v>
      </c>
      <c r="C98" s="10">
        <v>2.3962208</v>
      </c>
      <c r="D98" s="10">
        <v>40.337007999999997</v>
      </c>
      <c r="E98" s="10">
        <v>0</v>
      </c>
      <c r="F98" s="10">
        <v>0.37732018000000001</v>
      </c>
      <c r="G98" s="10">
        <v>0</v>
      </c>
      <c r="H98" s="10">
        <v>0</v>
      </c>
      <c r="I98" s="10">
        <v>39.781531999999999</v>
      </c>
      <c r="J98" s="10">
        <v>21.499775</v>
      </c>
      <c r="K98" s="10">
        <v>3.4369618000000002</v>
      </c>
      <c r="L98" s="10">
        <v>70.684044999999998</v>
      </c>
      <c r="M98" s="10">
        <v>0</v>
      </c>
      <c r="N98" s="10">
        <v>0</v>
      </c>
      <c r="O98" s="10">
        <v>0</v>
      </c>
      <c r="P98" s="10">
        <v>91.140351999999993</v>
      </c>
      <c r="Q98" s="10">
        <v>6.8557048999999995E-10</v>
      </c>
      <c r="R98" s="10">
        <v>0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>
        <v>8.9989615E-120</v>
      </c>
      <c r="KC98" s="10">
        <v>4.1411176000000003E-201</v>
      </c>
      <c r="KD98" s="10">
        <v>2.5723915999999999E-118</v>
      </c>
      <c r="KE98" s="10">
        <v>1.5361234000000001E-121</v>
      </c>
      <c r="KF98" s="10">
        <v>1.5361234000000001E-121</v>
      </c>
      <c r="KG98" s="10">
        <v>1.447155E-133</v>
      </c>
      <c r="KH98" s="10">
        <v>4.8506322000000001E-132</v>
      </c>
      <c r="KI98" s="10">
        <v>5.8008858E-132</v>
      </c>
      <c r="KJ98" s="10">
        <v>6.0993190999999997E-203</v>
      </c>
      <c r="KK98" s="10">
        <v>2.9981653000000002E-130</v>
      </c>
      <c r="KL98" s="10">
        <v>1.4472749E-133</v>
      </c>
      <c r="KM98" s="10">
        <v>1.4472749E-133</v>
      </c>
      <c r="KN98" s="10">
        <v>1.2480126999999999E-170</v>
      </c>
      <c r="KO98" s="10">
        <v>4.1829705999999997E-169</v>
      </c>
      <c r="KP98" s="10">
        <v>5.0026326999999997E-169</v>
      </c>
      <c r="KQ98" s="10">
        <v>6.3357340999999999E-238</v>
      </c>
      <c r="KR98" s="10">
        <v>2.0352612999999999E-167</v>
      </c>
      <c r="KS98" s="10">
        <v>1.2480657999999999E-170</v>
      </c>
      <c r="KT98" s="10">
        <v>1.2480657999999999E-170</v>
      </c>
      <c r="KU98" s="10">
        <v>1.9651239000000001E-215</v>
      </c>
      <c r="KV98" s="10">
        <v>6.5864352000000003E-214</v>
      </c>
      <c r="KW98" s="10">
        <v>7.8771588000000003E-214</v>
      </c>
      <c r="KX98" s="10">
        <v>2.3662821E-280</v>
      </c>
      <c r="KY98" s="10">
        <v>2.0651782E-212</v>
      </c>
      <c r="KZ98" s="10">
        <v>1.9651835000000001E-215</v>
      </c>
      <c r="LA98" s="10">
        <v>1.9651835000000001E-215</v>
      </c>
      <c r="LB98" s="10">
        <v>9.6706135000000005E-6</v>
      </c>
      <c r="LC98" s="10">
        <v>4.3766554000000002E-4</v>
      </c>
      <c r="LD98" s="10">
        <v>5.1493193999999998E-4</v>
      </c>
      <c r="LE98" s="10">
        <v>3.9677353000000001E-21</v>
      </c>
      <c r="LF98" s="10">
        <v>8.2837011999999999E-5</v>
      </c>
      <c r="LG98" s="10">
        <v>9.7939141999999994E-6</v>
      </c>
      <c r="LH98" s="10">
        <v>9.7939141999999994E-6</v>
      </c>
      <c r="LI98" s="10">
        <v>1.686207E-5</v>
      </c>
      <c r="LJ98" s="10">
        <v>7.5170479000000005E-4</v>
      </c>
      <c r="LK98" s="10">
        <v>8.7491621000000002E-4</v>
      </c>
      <c r="LL98" s="10">
        <v>5.4497472999999995E-20</v>
      </c>
      <c r="LM98" s="10">
        <v>1.4282385E-4</v>
      </c>
      <c r="LN98" s="10">
        <v>1.7218720999999999E-5</v>
      </c>
      <c r="LO98" s="10">
        <v>1.7218720999999999E-5</v>
      </c>
      <c r="LP98" s="10">
        <v>3.6845165999999998E-5</v>
      </c>
      <c r="LQ98" s="10">
        <v>1.5825741E-3</v>
      </c>
      <c r="LR98" s="10">
        <v>1.7916010999999999E-3</v>
      </c>
      <c r="LS98" s="10">
        <v>1.0929695E-16</v>
      </c>
      <c r="LT98" s="10">
        <v>2.9705376999999999E-4</v>
      </c>
      <c r="LU98" s="10">
        <v>3.8365431999999998E-5</v>
      </c>
      <c r="LV98" s="10">
        <v>3.8365431999999998E-5</v>
      </c>
      <c r="LW98" s="10">
        <v>2.4741612E-5</v>
      </c>
      <c r="LX98" s="10">
        <v>1.0505094E-3</v>
      </c>
      <c r="LY98" s="10">
        <v>1.2090279E-3</v>
      </c>
      <c r="LZ98" s="10">
        <v>5.8935876E-17</v>
      </c>
      <c r="MA98" s="10">
        <v>2.4375161999999999E-4</v>
      </c>
      <c r="MB98" s="10">
        <v>2.5466893999999999E-5</v>
      </c>
      <c r="MC98" s="10">
        <v>2.5466893999999999E-5</v>
      </c>
      <c r="MD98" s="10">
        <v>8.8474464999999999E-6</v>
      </c>
      <c r="ME98" s="10">
        <v>3.928704E-4</v>
      </c>
      <c r="MF98" s="10">
        <v>4.6214565000000002E-4</v>
      </c>
      <c r="MG98" s="10">
        <v>9.4536944999999997E-21</v>
      </c>
      <c r="MH98" s="10">
        <v>9.7120407000000005E-5</v>
      </c>
      <c r="MI98" s="10">
        <v>8.9638879999999995E-6</v>
      </c>
      <c r="MJ98" s="10">
        <v>8.9638879999999995E-6</v>
      </c>
      <c r="MK98" s="10">
        <v>3.9053692E-6</v>
      </c>
      <c r="ML98" s="10">
        <v>1.6696638E-4</v>
      </c>
      <c r="MM98" s="10">
        <v>1.9795287000000001E-4</v>
      </c>
      <c r="MN98" s="10">
        <v>7.3999872999999996E-39</v>
      </c>
      <c r="MO98" s="10">
        <v>4.5142456000000003E-5</v>
      </c>
      <c r="MP98" s="10">
        <v>3.9329584000000002E-6</v>
      </c>
      <c r="MQ98" s="10">
        <v>3.9329584000000002E-6</v>
      </c>
      <c r="MR98" s="10">
        <v>8.2241661999999999E-63</v>
      </c>
      <c r="MS98" s="10">
        <v>3.3093828999999998E-61</v>
      </c>
      <c r="MT98" s="10">
        <v>3.9575183000000003E-61</v>
      </c>
      <c r="MU98" s="10">
        <v>1.1738088E-148</v>
      </c>
      <c r="MV98" s="10">
        <v>1.2289588000000001E-59</v>
      </c>
      <c r="MW98" s="10">
        <v>8.2252624000000004E-63</v>
      </c>
      <c r="MX98" s="10">
        <v>8.2252624000000004E-63</v>
      </c>
      <c r="MY98" s="10">
        <v>1.161752E-14</v>
      </c>
      <c r="MZ98" s="10">
        <v>4.4753892000000002E-13</v>
      </c>
      <c r="NA98" s="10">
        <v>5.3516079999999997E-13</v>
      </c>
      <c r="NB98" s="10">
        <v>6.0841663000000003E-86</v>
      </c>
      <c r="NC98" s="10">
        <v>1.1170890999999999E-11</v>
      </c>
      <c r="ND98" s="10">
        <v>1.1619671999999999E-14</v>
      </c>
      <c r="NE98" s="10">
        <v>1.1619671999999999E-14</v>
      </c>
      <c r="NF98" s="10">
        <v>6.4540603000000002E-6</v>
      </c>
      <c r="NG98" s="10">
        <v>1.1774870000000001E-4</v>
      </c>
      <c r="NH98" s="10">
        <v>1.3929432999999999E-4</v>
      </c>
      <c r="NI98" s="10">
        <v>7.1406248999999995E-29</v>
      </c>
      <c r="NJ98" s="10">
        <v>6.5388298000000007E-5</v>
      </c>
      <c r="NK98" s="10">
        <v>6.5077001000000003E-6</v>
      </c>
      <c r="NL98" s="10">
        <v>6.5077001000000003E-6</v>
      </c>
      <c r="NM98" s="10">
        <v>3.7188446999999998E-7</v>
      </c>
      <c r="NN98" s="10">
        <v>5.6453847000000002E-6</v>
      </c>
      <c r="NO98" s="10">
        <v>6.7260594999999999E-6</v>
      </c>
      <c r="NP98" s="10">
        <v>1.2600915999999999E-38</v>
      </c>
      <c r="NQ98" s="10">
        <v>1.5055988E-5</v>
      </c>
      <c r="NR98" s="10">
        <v>3.7324858000000002E-7</v>
      </c>
      <c r="NS98" s="10">
        <v>3.7324858000000002E-7</v>
      </c>
      <c r="NT98" s="10">
        <v>2.9708921000000001E-19</v>
      </c>
      <c r="NU98" s="10">
        <v>3.0642762000000002E-18</v>
      </c>
      <c r="NV98" s="10">
        <v>3.6642373999999999E-18</v>
      </c>
      <c r="NW98" s="10">
        <v>9.0855461999999999E-44</v>
      </c>
      <c r="NX98" s="10">
        <v>9.6074262999999995E-17</v>
      </c>
      <c r="NY98" s="10">
        <v>2.9714194E-19</v>
      </c>
      <c r="NZ98" s="10">
        <v>2.9714194E-19</v>
      </c>
      <c r="OA98" s="10">
        <v>6.6030903000000003E-6</v>
      </c>
      <c r="OB98" s="10">
        <v>7.5821883999999996E-5</v>
      </c>
      <c r="OC98" s="10">
        <v>8.9365045000000006E-5</v>
      </c>
      <c r="OD98" s="10">
        <v>4.2306687000000001E-22</v>
      </c>
      <c r="OE98" s="10">
        <v>6.9043013999999994E-5</v>
      </c>
      <c r="OF98" s="10">
        <v>6.6840228000000004E-6</v>
      </c>
      <c r="OG98" s="10">
        <v>6.6840228000000004E-6</v>
      </c>
      <c r="OH98" s="10">
        <v>1.4601994E-6</v>
      </c>
      <c r="OI98" s="10">
        <v>3.2820639999999998E-5</v>
      </c>
      <c r="OJ98" s="10">
        <v>3.899866E-5</v>
      </c>
      <c r="OK98" s="10">
        <v>2.1292691E-44</v>
      </c>
      <c r="OL98" s="10">
        <v>3.8746296000000001E-5</v>
      </c>
      <c r="OM98" s="10">
        <v>1.4688958E-6</v>
      </c>
      <c r="ON98" s="10">
        <v>1.4688958E-6</v>
      </c>
      <c r="OO98" s="10">
        <v>3.0459233000000002E-6</v>
      </c>
      <c r="OP98" s="10">
        <v>3.1587929999999998E-5</v>
      </c>
      <c r="OQ98" s="10">
        <v>3.7516282999999999E-5</v>
      </c>
      <c r="OR98" s="10">
        <v>2.6168923E-22</v>
      </c>
      <c r="OS98" s="10">
        <v>2.8501222000000001E-5</v>
      </c>
      <c r="OT98" s="10">
        <v>3.063072E-6</v>
      </c>
      <c r="OU98" s="10">
        <v>3.063072E-6</v>
      </c>
      <c r="OV98" s="10">
        <v>4.5733246000000001E-7</v>
      </c>
      <c r="OW98" s="10">
        <v>1.1047844999999999E-5</v>
      </c>
      <c r="OX98" s="10">
        <v>1.3158733E-5</v>
      </c>
      <c r="OY98" s="10">
        <v>4.2428732000000002E-53</v>
      </c>
      <c r="OZ98" s="10">
        <v>1.5423691000000001E-5</v>
      </c>
      <c r="PA98" s="10">
        <v>4.5913123000000002E-7</v>
      </c>
      <c r="PB98" s="10">
        <v>4.5913123000000002E-7</v>
      </c>
      <c r="PC98" s="10">
        <v>1.581309E-6</v>
      </c>
      <c r="PD98" s="10">
        <v>2.7687884999999999E-5</v>
      </c>
      <c r="PE98" s="10">
        <v>3.2894900999999998E-5</v>
      </c>
      <c r="PF98" s="10">
        <v>4.4149014999999997E-50</v>
      </c>
      <c r="PG98" s="10">
        <v>1.9345938000000001E-5</v>
      </c>
      <c r="PH98" s="10">
        <v>1.5906864000000001E-6</v>
      </c>
      <c r="PI98" s="10">
        <v>1.5906864000000001E-6</v>
      </c>
      <c r="PJ98" s="10">
        <v>1.0220438E-14</v>
      </c>
      <c r="PK98" s="10">
        <v>2.3895354E-13</v>
      </c>
      <c r="PL98" s="10">
        <v>2.8572991000000001E-13</v>
      </c>
      <c r="PM98" s="10">
        <v>4.8280269999999999E-67</v>
      </c>
      <c r="PN98" s="10">
        <v>1.2811634E-11</v>
      </c>
      <c r="PO98" s="10">
        <v>1.0222611E-14</v>
      </c>
      <c r="PP98" s="10">
        <v>1.0222611E-14</v>
      </c>
      <c r="PQ98" s="10">
        <v>7.9072784999999995E-35</v>
      </c>
      <c r="PR98" s="10">
        <v>1.6311208E-34</v>
      </c>
      <c r="PS98" s="10">
        <v>1.9505399E-34</v>
      </c>
      <c r="PT98" s="10">
        <v>9.8766677000000008E-62</v>
      </c>
      <c r="PU98" s="10">
        <v>7.1488104999999995E-33</v>
      </c>
      <c r="PV98" s="10">
        <v>7.9084643000000005E-35</v>
      </c>
      <c r="PW98" s="10">
        <v>7.9084643000000005E-35</v>
      </c>
      <c r="PX98" s="10">
        <v>1.4364312000000001E-34</v>
      </c>
      <c r="PY98" s="10">
        <v>5.4326511000000001E-33</v>
      </c>
      <c r="PZ98" s="10">
        <v>6.4961260999999995E-33</v>
      </c>
      <c r="QA98" s="10">
        <v>3.2283940000000002E-109</v>
      </c>
      <c r="QB98" s="10">
        <v>3.1337424000000002E-31</v>
      </c>
      <c r="QC98" s="10">
        <v>1.4367342E-34</v>
      </c>
      <c r="QD98" s="10">
        <v>1.4367342E-34</v>
      </c>
      <c r="QE98" s="10">
        <v>2.7635515000000001E-85</v>
      </c>
      <c r="QF98" s="10">
        <v>1.1121096000000001E-83</v>
      </c>
      <c r="QG98" s="10">
        <v>1.3298381000000001E-83</v>
      </c>
      <c r="QH98" s="10">
        <v>9.0712342999999998E-173</v>
      </c>
      <c r="QI98" s="10">
        <v>3.8052610000000002E-82</v>
      </c>
      <c r="QJ98" s="10">
        <v>2.7640781999999998E-85</v>
      </c>
      <c r="QK98" s="10">
        <v>2.7640781999999998E-85</v>
      </c>
      <c r="QL98" s="10">
        <v>8.4315753000000003E-112</v>
      </c>
      <c r="QM98" s="10">
        <v>3.4519743E-110</v>
      </c>
      <c r="QN98" s="10">
        <v>4.1282309999999999E-110</v>
      </c>
      <c r="QO98" s="10">
        <v>2.9556492999999999E-201</v>
      </c>
      <c r="QP98" s="10">
        <v>1.2230139E-108</v>
      </c>
      <c r="QQ98" s="10">
        <v>8.4323036000000008E-112</v>
      </c>
      <c r="QR98" s="10">
        <v>8.4323036000000008E-112</v>
      </c>
      <c r="QS98" s="10">
        <v>6.6786967000000002E-57</v>
      </c>
      <c r="QT98" s="10">
        <v>2.5727322E-55</v>
      </c>
      <c r="QU98" s="10">
        <v>3.0765437000000001E-55</v>
      </c>
      <c r="QV98" s="10">
        <v>8.6040968000000003E-138</v>
      </c>
      <c r="QW98" s="10">
        <v>5.6545647999999996E-54</v>
      </c>
      <c r="QX98" s="10">
        <v>6.6797105E-57</v>
      </c>
      <c r="QY98" s="10">
        <v>6.6797105E-57</v>
      </c>
      <c r="QZ98" s="10">
        <v>3.8687252999999997E-46</v>
      </c>
      <c r="RA98" s="10">
        <v>6.8500223999999995E-45</v>
      </c>
      <c r="RB98" s="10">
        <v>8.1913008999999995E-45</v>
      </c>
      <c r="RC98" s="10">
        <v>8.321718E-81</v>
      </c>
      <c r="RD98" s="10">
        <v>2.0261639999999998E-43</v>
      </c>
      <c r="RE98" s="10">
        <v>3.8693860000000001E-46</v>
      </c>
      <c r="RF98" s="10">
        <v>3.8693860000000001E-46</v>
      </c>
      <c r="RG98" s="10">
        <v>2.8614091000000002E-48</v>
      </c>
      <c r="RH98" s="10">
        <v>9.8380461000000003E-48</v>
      </c>
      <c r="RI98" s="10">
        <v>1.1764027999999999E-47</v>
      </c>
      <c r="RJ98" s="10">
        <v>1.7501765000000001E-83</v>
      </c>
      <c r="RK98" s="10">
        <v>4.2023442000000001E-46</v>
      </c>
      <c r="RL98" s="10">
        <v>2.8619769999999998E-48</v>
      </c>
      <c r="RM98" s="10">
        <v>2.8619769999999998E-48</v>
      </c>
      <c r="RN98" s="10">
        <v>1.8460296000000002E-36</v>
      </c>
      <c r="RO98" s="10">
        <v>2.4435386999999999E-35</v>
      </c>
      <c r="RP98" s="10">
        <v>2.9219739E-35</v>
      </c>
      <c r="RQ98" s="10">
        <v>2.1735153E-70</v>
      </c>
      <c r="RR98" s="10">
        <v>6.5856125000000002E-34</v>
      </c>
      <c r="RS98" s="10">
        <v>1.8463574E-36</v>
      </c>
      <c r="RT98" s="10">
        <v>1.8463574E-36</v>
      </c>
      <c r="RU98" s="10">
        <v>4.5563964000000002E-28</v>
      </c>
      <c r="RV98" s="10">
        <v>4.6995504999999998E-27</v>
      </c>
      <c r="RW98" s="10">
        <v>5.6197548999999997E-27</v>
      </c>
      <c r="RX98" s="10">
        <v>3.4878625999999998E-54</v>
      </c>
      <c r="RY98" s="10">
        <v>8.5210734000000005E-26</v>
      </c>
      <c r="RZ98" s="10">
        <v>4.5571398999999998E-28</v>
      </c>
      <c r="SA98" s="10">
        <v>4.5571398999999998E-28</v>
      </c>
      <c r="SB98" s="10">
        <v>5.6244312000000002E-13</v>
      </c>
      <c r="SC98" s="10">
        <v>1.2569984999999999E-11</v>
      </c>
      <c r="SD98" s="10">
        <v>1.5030296999999999E-11</v>
      </c>
      <c r="SE98" s="10">
        <v>6.0070874000000001E-78</v>
      </c>
      <c r="SF98" s="10">
        <v>7.2915077999999997E-10</v>
      </c>
      <c r="SG98" s="10">
        <v>5.6257277000000004E-13</v>
      </c>
      <c r="SH98" s="10">
        <v>5.6257277000000004E-13</v>
      </c>
      <c r="SI98" s="10">
        <v>4.1444833000000003E-58</v>
      </c>
      <c r="SJ98" s="10">
        <v>4.9871758000000002E-57</v>
      </c>
      <c r="SK98" s="10">
        <v>5.9637102000000004E-57</v>
      </c>
      <c r="SL98" s="10">
        <v>1.6760066E-90</v>
      </c>
      <c r="SM98" s="10">
        <v>1.9891741E-55</v>
      </c>
      <c r="SN98" s="10">
        <v>4.1451850000000003E-58</v>
      </c>
      <c r="SO98" s="10">
        <v>4.1451850000000003E-58</v>
      </c>
      <c r="SP98" s="10">
        <v>1.2078593E-28</v>
      </c>
      <c r="SQ98" s="10">
        <v>2.6993648E-27</v>
      </c>
      <c r="SR98" s="10">
        <v>3.2277934999999999E-27</v>
      </c>
      <c r="SS98" s="10">
        <v>3.0929906999999998E-85</v>
      </c>
      <c r="ST98" s="10">
        <v>1.4989413000000001E-25</v>
      </c>
      <c r="SU98" s="10">
        <v>1.2081073E-28</v>
      </c>
      <c r="SV98" s="10">
        <v>1.2081073E-28</v>
      </c>
      <c r="SW98" s="10">
        <v>1.7595503999999999E-72</v>
      </c>
      <c r="SX98" s="10">
        <v>2.2683472E-71</v>
      </c>
      <c r="SY98" s="10">
        <v>2.7127434999999999E-71</v>
      </c>
      <c r="SZ98" s="10">
        <v>2.0366172999999998E-108</v>
      </c>
      <c r="TA98" s="10">
        <v>8.2008372000000001E-70</v>
      </c>
      <c r="TB98" s="10">
        <v>1.7596876000000001E-72</v>
      </c>
      <c r="TC98" s="10">
        <v>1.7596876000000001E-72</v>
      </c>
      <c r="TD98" s="10">
        <v>9.9343111999999996E-64</v>
      </c>
      <c r="TE98" s="10">
        <v>1.8101719999999999E-62</v>
      </c>
      <c r="TF98" s="10">
        <v>2.1646716000000002E-62</v>
      </c>
      <c r="TG98" s="10">
        <v>1.7038565E-176</v>
      </c>
      <c r="TH98" s="10">
        <v>6.177365E-61</v>
      </c>
      <c r="TI98" s="10">
        <v>9.9357639000000005E-64</v>
      </c>
      <c r="TJ98" s="10">
        <v>9.9357639000000005E-64</v>
      </c>
      <c r="TK98" s="10">
        <v>9.7123738000000002E-51</v>
      </c>
      <c r="TL98" s="10">
        <v>1.5193468999999999E-49</v>
      </c>
      <c r="TM98" s="10">
        <v>1.8168332999999998E-49</v>
      </c>
      <c r="TN98" s="10">
        <v>5.5732632E-101</v>
      </c>
      <c r="TO98" s="10">
        <v>4.2218818999999998E-48</v>
      </c>
      <c r="TP98" s="10">
        <v>9.7141059000000004E-51</v>
      </c>
      <c r="TQ98" s="10">
        <v>9.7141059000000004E-51</v>
      </c>
      <c r="TR98" s="10">
        <v>2.0783193999999999E-39</v>
      </c>
      <c r="TS98" s="10">
        <v>2.1436632999999999E-38</v>
      </c>
      <c r="TT98" s="10">
        <v>2.5633598999999998E-38</v>
      </c>
      <c r="TU98" s="10">
        <v>3.9008901999999997E-77</v>
      </c>
      <c r="TV98" s="10">
        <v>7.8937027E-37</v>
      </c>
      <c r="TW98" s="10">
        <v>2.0787038E-39</v>
      </c>
      <c r="TX98" s="10">
        <v>2.0787038E-39</v>
      </c>
      <c r="TY98" s="10">
        <v>1.5416089999999999E-76</v>
      </c>
      <c r="TZ98" s="10">
        <v>5.9390268999999999E-75</v>
      </c>
      <c r="UA98" s="10">
        <v>7.1014317999999995E-75</v>
      </c>
      <c r="UB98" s="10">
        <v>8.9681897000000002E-167</v>
      </c>
      <c r="UC98" s="10">
        <v>3.7467217999999998E-73</v>
      </c>
      <c r="UD98" s="10">
        <v>1.5419785999999999E-76</v>
      </c>
      <c r="UE98" s="10">
        <v>1.5419785999999999E-76</v>
      </c>
      <c r="UF98" s="10">
        <v>2.050773E-137</v>
      </c>
      <c r="UG98" s="10">
        <v>8.4539556000000007E-136</v>
      </c>
      <c r="UH98" s="10">
        <v>1.0109907E-135</v>
      </c>
      <c r="UI98" s="10">
        <v>3.9022545E-233</v>
      </c>
      <c r="UJ98" s="10">
        <v>5.1420346000000002E-134</v>
      </c>
      <c r="UK98" s="10">
        <v>2.0509976E-137</v>
      </c>
      <c r="UL98" s="10">
        <v>2.0509976E-137</v>
      </c>
      <c r="UM98" s="10">
        <v>1.2515888000000001E-54</v>
      </c>
      <c r="UN98" s="10">
        <v>5.2515868000000002E-53</v>
      </c>
      <c r="UO98" s="10">
        <v>6.2800184999999996E-53</v>
      </c>
      <c r="UP98" s="10">
        <v>7.028692E-108</v>
      </c>
      <c r="UQ98" s="10">
        <v>1.2074481E-51</v>
      </c>
      <c r="UR98" s="10">
        <v>1.2517749E-54</v>
      </c>
      <c r="US98" s="10">
        <v>1.2517749E-54</v>
      </c>
      <c r="UT98" s="10">
        <v>4.8987307999999995E-72</v>
      </c>
      <c r="UU98" s="10">
        <v>2.0049725E-70</v>
      </c>
      <c r="UV98" s="10">
        <v>2.3975895999999999E-70</v>
      </c>
      <c r="UW98" s="10">
        <v>2.7058476E-119</v>
      </c>
      <c r="UX98" s="10">
        <v>8.2487515000000005E-69</v>
      </c>
      <c r="UY98" s="10">
        <v>4.8995126999999999E-72</v>
      </c>
      <c r="UZ98" s="10">
        <v>4.8995126999999999E-72</v>
      </c>
      <c r="VA98" s="10">
        <v>4.4658028000000002E-101</v>
      </c>
      <c r="VB98" s="10">
        <v>1.72018E-99</v>
      </c>
      <c r="VC98" s="10">
        <v>2.0571664999999998E-99</v>
      </c>
      <c r="VD98" s="10">
        <v>1.0701137999999999E-152</v>
      </c>
      <c r="VE98" s="10">
        <v>3.5937040000000001E-98</v>
      </c>
      <c r="VF98" s="10">
        <v>4.4661874E-101</v>
      </c>
      <c r="VG98" s="10">
        <v>4.4661874E-101</v>
      </c>
      <c r="VH98" s="10">
        <v>4.4065561000000002E-98</v>
      </c>
      <c r="VI98" s="10">
        <v>1.6973826E-96</v>
      </c>
      <c r="VJ98" s="10">
        <v>2.0298748000000002E-96</v>
      </c>
      <c r="VK98" s="10">
        <v>2.4741004E-155</v>
      </c>
      <c r="VL98" s="10">
        <v>6.2855255000000005E-95</v>
      </c>
      <c r="VM98" s="10">
        <v>4.4069974999999999E-98</v>
      </c>
      <c r="VN98" s="10">
        <v>4.4069974999999999E-98</v>
      </c>
      <c r="VO98" s="10">
        <v>4.4650038999999996E-84</v>
      </c>
      <c r="VP98" s="10">
        <v>1.8350057000000001E-82</v>
      </c>
      <c r="VQ98" s="10">
        <v>2.1944794999999999E-82</v>
      </c>
      <c r="VR98" s="10">
        <v>1.3306191999999999E-131</v>
      </c>
      <c r="VS98" s="10">
        <v>3.9547273999999998E-81</v>
      </c>
      <c r="VT98" s="10">
        <v>4.4654131999999997E-84</v>
      </c>
      <c r="VU98" s="10">
        <v>4.4654131999999997E-84</v>
      </c>
      <c r="VV98" s="10">
        <v>-3.7358855000000001E-185</v>
      </c>
      <c r="VW98" s="10">
        <v>-2.5483545000000001E-144</v>
      </c>
      <c r="VX98" s="10">
        <v>-2.3884618999999999E-107</v>
      </c>
      <c r="VY98" s="10">
        <v>5.8937506999999997E-113</v>
      </c>
      <c r="VZ98" s="10">
        <v>2.6515594000000002E-86</v>
      </c>
      <c r="WA98" s="10">
        <v>5.6478575999999999E-84</v>
      </c>
      <c r="WB98" s="10">
        <v>3.4836829000000001E-58</v>
      </c>
      <c r="WC98" s="10">
        <v>2.7118520000000001E-118</v>
      </c>
      <c r="WD98" s="10">
        <v>3.8948363999999998E-70</v>
      </c>
      <c r="WE98" s="10">
        <v>-1.8171061999999999E-33</v>
      </c>
      <c r="WF98" s="10">
        <v>1.6960253000000001E-90</v>
      </c>
      <c r="WG98" s="10">
        <v>1.2824579000000001E-102</v>
      </c>
      <c r="WH98" s="10">
        <v>-1.4963669E-141</v>
      </c>
      <c r="WI98" s="10">
        <v>1.6280690999999999E-144</v>
      </c>
      <c r="WJ98" s="10">
        <v>-4.5263053000000002E-119</v>
      </c>
      <c r="WK98" s="10">
        <v>4.2794905999999998E-119</v>
      </c>
      <c r="WL98" s="10">
        <v>-9.8341347999999999E-52</v>
      </c>
      <c r="WM98" s="10">
        <v>1.5147062999999999E-111</v>
      </c>
      <c r="WN98" s="10">
        <v>-1.3646459E-124</v>
      </c>
      <c r="WO98" s="10">
        <v>7.2251520000000001E-110</v>
      </c>
      <c r="WP98" s="10">
        <v>-1.1002929999999999E-69</v>
      </c>
      <c r="WQ98" s="10">
        <v>6.1393573000000003E-115</v>
      </c>
      <c r="WR98" s="10">
        <v>6.6933228E-137</v>
      </c>
      <c r="WS98" s="10">
        <v>8.2935203999999997E-83</v>
      </c>
      <c r="WT98" s="10">
        <v>2.0277553999999999E-104</v>
      </c>
      <c r="WU98" s="10">
        <v>3.9752408999999999E-7</v>
      </c>
      <c r="WV98" s="10">
        <v>1.6517017E-6</v>
      </c>
      <c r="WW98" s="10">
        <v>-2.2929816E-4</v>
      </c>
      <c r="WX98" s="10">
        <v>1.6754399999999999E-6</v>
      </c>
      <c r="WY98" s="10">
        <v>1.4490795E-8</v>
      </c>
      <c r="WZ98" s="10">
        <v>8.9847539E-9</v>
      </c>
      <c r="XA98" s="10">
        <v>-6.5141333000000001E-6</v>
      </c>
      <c r="XB98" s="10">
        <v>-9.4115311000000004E-7</v>
      </c>
      <c r="XC98" s="10">
        <v>-8.9393940999999995E-7</v>
      </c>
      <c r="XD98" s="10">
        <v>-1.1270152E-12</v>
      </c>
      <c r="XE98" s="10">
        <v>-1.2772269E-54</v>
      </c>
      <c r="XF98" s="10">
        <v>-1.9838891999999999E-92</v>
      </c>
      <c r="XG98" s="10">
        <v>-3.4649575999999998E-137</v>
      </c>
      <c r="XH98" s="10">
        <v>1.8851536000000001E-131</v>
      </c>
      <c r="XI98" s="10">
        <v>1.7612782E-168</v>
      </c>
      <c r="XJ98" s="10">
        <v>2.6193247000000002E-213</v>
      </c>
      <c r="XK98" s="10">
        <v>9.2123934999999993E-53</v>
      </c>
      <c r="XL98" s="10">
        <v>-1.9056842000000001E-70</v>
      </c>
      <c r="XM98" s="10">
        <v>-3.2158877999999999E-82</v>
      </c>
      <c r="XN98" s="10">
        <v>1.5609796000000001E-72</v>
      </c>
      <c r="XO98" s="10">
        <v>4.8570235000000003E-27</v>
      </c>
      <c r="XP98" s="10">
        <v>3.8653754999999999E-10</v>
      </c>
      <c r="XQ98" s="10">
        <v>1.1365739E-5</v>
      </c>
      <c r="XR98" s="10">
        <v>1.8955509999999999E-5</v>
      </c>
      <c r="XS98" s="10">
        <v>-3.6805241999999998E-25</v>
      </c>
      <c r="XT98" s="10">
        <v>5.5606656E-38</v>
      </c>
      <c r="XU98" s="10">
        <v>5.4462304999999997E-6</v>
      </c>
      <c r="XV98" s="10">
        <v>1.6502036E-6</v>
      </c>
    </row>
    <row r="99" spans="1:646" x14ac:dyDescent="0.3">
      <c r="A99" s="21">
        <v>96.070659000000006</v>
      </c>
      <c r="B99" s="10">
        <v>16.227565999999999</v>
      </c>
      <c r="C99" s="10">
        <v>2.5520434000000001</v>
      </c>
      <c r="D99" s="10">
        <v>41.666943000000003</v>
      </c>
      <c r="E99" s="10">
        <v>0</v>
      </c>
      <c r="F99" s="10">
        <v>0.62803458000000001</v>
      </c>
      <c r="G99" s="10">
        <v>0</v>
      </c>
      <c r="H99" s="10">
        <v>0</v>
      </c>
      <c r="I99" s="10">
        <v>42.558284999999998</v>
      </c>
      <c r="J99" s="10">
        <v>22.339699</v>
      </c>
      <c r="K99" s="10">
        <v>5.2213514999999999</v>
      </c>
      <c r="L99" s="10">
        <v>71.438391999999993</v>
      </c>
      <c r="M99" s="10">
        <v>1.4871848000000001E-12</v>
      </c>
      <c r="N99" s="10">
        <v>0</v>
      </c>
      <c r="O99" s="10">
        <v>0</v>
      </c>
      <c r="P99" s="10">
        <v>92.645571000000004</v>
      </c>
      <c r="Q99" s="10">
        <v>1.4171318E-5</v>
      </c>
      <c r="R99" s="10">
        <v>0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>
        <v>7.9819507000000003E-115</v>
      </c>
      <c r="KC99" s="10">
        <v>7.6233580000000001E-200</v>
      </c>
      <c r="KD99" s="10">
        <v>2.2936986000000001E-113</v>
      </c>
      <c r="KE99" s="10">
        <v>1.3624931000000001E-116</v>
      </c>
      <c r="KF99" s="10">
        <v>1.3624931000000001E-116</v>
      </c>
      <c r="KG99" s="10">
        <v>5.9672738000000001E-130</v>
      </c>
      <c r="KH99" s="10">
        <v>2.0001358000000001E-128</v>
      </c>
      <c r="KI99" s="10">
        <v>2.3920146999999998E-128</v>
      </c>
      <c r="KJ99" s="10">
        <v>3.0193905999999998E-198</v>
      </c>
      <c r="KK99" s="10">
        <v>1.2632136E-126</v>
      </c>
      <c r="KL99" s="10">
        <v>5.9677712000000002E-130</v>
      </c>
      <c r="KM99" s="10">
        <v>5.9677712000000002E-130</v>
      </c>
      <c r="KN99" s="10">
        <v>7.7379509000000006E-167</v>
      </c>
      <c r="KO99" s="10">
        <v>2.5934775000000001E-165</v>
      </c>
      <c r="KP99" s="10">
        <v>3.1018018E-165</v>
      </c>
      <c r="KQ99" s="10">
        <v>1.2664399E-232</v>
      </c>
      <c r="KR99" s="10">
        <v>9.2625512000000002E-164</v>
      </c>
      <c r="KS99" s="10">
        <v>7.7381147000000002E-167</v>
      </c>
      <c r="KT99" s="10">
        <v>7.7381147000000002E-167</v>
      </c>
      <c r="KU99" s="10">
        <v>1.3641393E-211</v>
      </c>
      <c r="KV99" s="10">
        <v>4.5722087999999999E-210</v>
      </c>
      <c r="KW99" s="10">
        <v>5.4682304999999999E-210</v>
      </c>
      <c r="KX99" s="10">
        <v>7.5811081999999998E-275</v>
      </c>
      <c r="KY99" s="10">
        <v>1.5864022E-208</v>
      </c>
      <c r="KZ99" s="10">
        <v>1.3642021000000001E-211</v>
      </c>
      <c r="LA99" s="10">
        <v>1.3642021000000001E-211</v>
      </c>
      <c r="LB99" s="10">
        <v>1.0476444000000001E-5</v>
      </c>
      <c r="LC99" s="10">
        <v>4.7402204E-4</v>
      </c>
      <c r="LD99" s="10">
        <v>5.5771583999999997E-4</v>
      </c>
      <c r="LE99" s="10">
        <v>1.6645214000000001E-20</v>
      </c>
      <c r="LF99" s="10">
        <v>8.5432393000000006E-5</v>
      </c>
      <c r="LG99" s="10">
        <v>1.0607486E-5</v>
      </c>
      <c r="LH99" s="10">
        <v>1.0607486E-5</v>
      </c>
      <c r="LI99" s="10">
        <v>1.6838927999999999E-5</v>
      </c>
      <c r="LJ99" s="10">
        <v>7.5041205999999997E-4</v>
      </c>
      <c r="LK99" s="10">
        <v>8.7381100000000005E-4</v>
      </c>
      <c r="LL99" s="10">
        <v>7.0296358999999996E-20</v>
      </c>
      <c r="LM99" s="10">
        <v>1.3371465000000001E-4</v>
      </c>
      <c r="LN99" s="10">
        <v>1.7189109999999998E-5</v>
      </c>
      <c r="LO99" s="10">
        <v>1.7189109999999998E-5</v>
      </c>
      <c r="LP99" s="10">
        <v>3.8196805E-5</v>
      </c>
      <c r="LQ99" s="10">
        <v>1.6418158999999999E-3</v>
      </c>
      <c r="LR99" s="10">
        <v>1.8563674E-3</v>
      </c>
      <c r="LS99" s="10">
        <v>1.2742979E-16</v>
      </c>
      <c r="LT99" s="10">
        <v>2.9783642E-4</v>
      </c>
      <c r="LU99" s="10">
        <v>3.9801597E-5</v>
      </c>
      <c r="LV99" s="10">
        <v>3.9801597E-5</v>
      </c>
      <c r="LW99" s="10">
        <v>2.5895841999999999E-5</v>
      </c>
      <c r="LX99" s="10">
        <v>1.0994215999999999E-3</v>
      </c>
      <c r="LY99" s="10">
        <v>1.2650126E-3</v>
      </c>
      <c r="LZ99" s="10">
        <v>7.8123454E-17</v>
      </c>
      <c r="MA99" s="10">
        <v>2.1715927999999999E-4</v>
      </c>
      <c r="MB99" s="10">
        <v>2.6652644999999999E-5</v>
      </c>
      <c r="MC99" s="10">
        <v>2.6652644999999999E-5</v>
      </c>
      <c r="MD99" s="10">
        <v>9.4600784000000007E-6</v>
      </c>
      <c r="ME99" s="10">
        <v>4.2035511000000002E-4</v>
      </c>
      <c r="MF99" s="10">
        <v>4.9407643999999995E-4</v>
      </c>
      <c r="MG99" s="10">
        <v>1.5526116000000001E-20</v>
      </c>
      <c r="MH99" s="10">
        <v>9.7484700999999995E-5</v>
      </c>
      <c r="MI99" s="10">
        <v>9.5909900999999994E-6</v>
      </c>
      <c r="MJ99" s="10">
        <v>9.5909900999999994E-6</v>
      </c>
      <c r="MK99" s="10">
        <v>4.3159981000000002E-6</v>
      </c>
      <c r="ML99" s="10">
        <v>1.8452455000000001E-4</v>
      </c>
      <c r="MM99" s="10">
        <v>2.1873811999999999E-4</v>
      </c>
      <c r="MN99" s="10">
        <v>4.5150016000000001E-36</v>
      </c>
      <c r="MO99" s="10">
        <v>4.5579403000000001E-5</v>
      </c>
      <c r="MP99" s="10">
        <v>4.3465480000000003E-6</v>
      </c>
      <c r="MQ99" s="10">
        <v>4.3465480000000003E-6</v>
      </c>
      <c r="MR99" s="10">
        <v>2.6560715999999998E-59</v>
      </c>
      <c r="MS99" s="10">
        <v>1.0688102000000001E-57</v>
      </c>
      <c r="MT99" s="10">
        <v>1.2781431E-57</v>
      </c>
      <c r="MU99" s="10">
        <v>2.9638838E-146</v>
      </c>
      <c r="MV99" s="10">
        <v>2.9436605E-56</v>
      </c>
      <c r="MW99" s="10">
        <v>2.6564602000000001E-59</v>
      </c>
      <c r="MX99" s="10">
        <v>2.6564602000000001E-59</v>
      </c>
      <c r="MY99" s="10">
        <v>1.7512063000000001E-12</v>
      </c>
      <c r="MZ99" s="10">
        <v>6.7461621000000004E-11</v>
      </c>
      <c r="NA99" s="10">
        <v>8.0670863000000005E-11</v>
      </c>
      <c r="NB99" s="10">
        <v>6.3504119999999996E-82</v>
      </c>
      <c r="NC99" s="10">
        <v>1.2791280000000001E-9</v>
      </c>
      <c r="ND99" s="10">
        <v>1.7515390999999999E-12</v>
      </c>
      <c r="NE99" s="10">
        <v>1.7515390999999999E-12</v>
      </c>
      <c r="NF99" s="10">
        <v>7.5300705000000003E-6</v>
      </c>
      <c r="NG99" s="10">
        <v>1.3745146E-4</v>
      </c>
      <c r="NH99" s="10">
        <v>1.6245821000000001E-4</v>
      </c>
      <c r="NI99" s="10">
        <v>2.7234069E-27</v>
      </c>
      <c r="NJ99" s="10">
        <v>6.4729483000000004E-5</v>
      </c>
      <c r="NK99" s="10">
        <v>7.5966263000000004E-6</v>
      </c>
      <c r="NL99" s="10">
        <v>7.5966263000000004E-6</v>
      </c>
      <c r="NM99" s="10">
        <v>5.4333094999999999E-7</v>
      </c>
      <c r="NN99" s="10">
        <v>8.2512705999999993E-6</v>
      </c>
      <c r="NO99" s="10">
        <v>9.8263717999999998E-6</v>
      </c>
      <c r="NP99" s="10">
        <v>4.4206076000000003E-36</v>
      </c>
      <c r="NQ99" s="10">
        <v>2.0244734999999999E-5</v>
      </c>
      <c r="NR99" s="10">
        <v>5.4553854999999998E-7</v>
      </c>
      <c r="NS99" s="10">
        <v>5.4553854999999998E-7</v>
      </c>
      <c r="NT99" s="10">
        <v>3.1507122000000002E-17</v>
      </c>
      <c r="NU99" s="10">
        <v>3.2497600999999999E-16</v>
      </c>
      <c r="NV99" s="10">
        <v>3.8861004000000001E-16</v>
      </c>
      <c r="NW99" s="10">
        <v>1.7800521E-41</v>
      </c>
      <c r="NX99" s="10">
        <v>9.1828311999999999E-15</v>
      </c>
      <c r="NY99" s="10">
        <v>3.1512825000000002E-17</v>
      </c>
      <c r="NZ99" s="10">
        <v>3.1512825000000002E-17</v>
      </c>
      <c r="OA99" s="10">
        <v>6.8709969000000001E-6</v>
      </c>
      <c r="OB99" s="10">
        <v>7.8918924E-5</v>
      </c>
      <c r="OC99" s="10">
        <v>9.2985065000000003E-5</v>
      </c>
      <c r="OD99" s="10">
        <v>5.0594029000000001E-22</v>
      </c>
      <c r="OE99" s="10">
        <v>7.4959692999999994E-5</v>
      </c>
      <c r="OF99" s="10">
        <v>6.9570401999999998E-6</v>
      </c>
      <c r="OG99" s="10">
        <v>6.9570401999999998E-6</v>
      </c>
      <c r="OH99" s="10">
        <v>1.7008633E-6</v>
      </c>
      <c r="OI99" s="10">
        <v>3.8241904000000002E-5</v>
      </c>
      <c r="OJ99" s="10">
        <v>4.5423480000000002E-5</v>
      </c>
      <c r="OK99" s="10">
        <v>1.9703206E-42</v>
      </c>
      <c r="OL99" s="10">
        <v>4.0632135000000003E-5</v>
      </c>
      <c r="OM99" s="10">
        <v>1.7115258E-6</v>
      </c>
      <c r="ON99" s="10">
        <v>1.7115258E-6</v>
      </c>
      <c r="OO99" s="10">
        <v>3.0894914999999999E-6</v>
      </c>
      <c r="OP99" s="10">
        <v>3.2044213000000003E-5</v>
      </c>
      <c r="OQ99" s="10">
        <v>3.8053792999999999E-5</v>
      </c>
      <c r="OR99" s="10">
        <v>5.2822930999999998E-22</v>
      </c>
      <c r="OS99" s="10">
        <v>2.7885031999999999E-5</v>
      </c>
      <c r="OT99" s="10">
        <v>3.1073176000000002E-6</v>
      </c>
      <c r="OU99" s="10">
        <v>3.1073176000000002E-6</v>
      </c>
      <c r="OV99" s="10">
        <v>5.2954546999999995E-7</v>
      </c>
      <c r="OW99" s="10">
        <v>1.2793151000000001E-5</v>
      </c>
      <c r="OX99" s="10">
        <v>1.5236354E-5</v>
      </c>
      <c r="OY99" s="10">
        <v>7.5586097000000001E-53</v>
      </c>
      <c r="OZ99" s="10">
        <v>1.7762060000000001E-5</v>
      </c>
      <c r="PA99" s="10">
        <v>5.3166343000000004E-7</v>
      </c>
      <c r="PB99" s="10">
        <v>5.3166343000000004E-7</v>
      </c>
      <c r="PC99" s="10">
        <v>1.8548117000000001E-6</v>
      </c>
      <c r="PD99" s="10">
        <v>3.2466038000000001E-5</v>
      </c>
      <c r="PE99" s="10">
        <v>3.8580374000000003E-5</v>
      </c>
      <c r="PF99" s="10">
        <v>1.0876243E-47</v>
      </c>
      <c r="PG99" s="10">
        <v>1.8843255E-5</v>
      </c>
      <c r="PH99" s="10">
        <v>1.8651943E-6</v>
      </c>
      <c r="PI99" s="10">
        <v>1.8651943E-6</v>
      </c>
      <c r="PJ99" s="10">
        <v>2.1275941999999998E-12</v>
      </c>
      <c r="PK99" s="10">
        <v>4.9743158000000002E-11</v>
      </c>
      <c r="PL99" s="10">
        <v>5.9481664000000002E-11</v>
      </c>
      <c r="PM99" s="10">
        <v>5.0665945000000003E-64</v>
      </c>
      <c r="PN99" s="10">
        <v>2.4255016E-9</v>
      </c>
      <c r="PO99" s="10">
        <v>2.1280495000000001E-12</v>
      </c>
      <c r="PP99" s="10">
        <v>2.1280495000000001E-12</v>
      </c>
      <c r="PQ99" s="10">
        <v>1.0266386000000001E-32</v>
      </c>
      <c r="PR99" s="10">
        <v>2.1177730000000001E-32</v>
      </c>
      <c r="PS99" s="10">
        <v>2.5325269999999997E-32</v>
      </c>
      <c r="PT99" s="10">
        <v>4.0978153000000002E-59</v>
      </c>
      <c r="PU99" s="10">
        <v>1.0123275999999999E-30</v>
      </c>
      <c r="PV99" s="10">
        <v>1.026799E-32</v>
      </c>
      <c r="PW99" s="10">
        <v>1.026799E-32</v>
      </c>
      <c r="PX99" s="10">
        <v>3.9538441999999997E-32</v>
      </c>
      <c r="PY99" s="10">
        <v>1.4953701E-30</v>
      </c>
      <c r="PZ99" s="10">
        <v>1.7881246E-30</v>
      </c>
      <c r="QA99" s="10">
        <v>7.7430824E-106</v>
      </c>
      <c r="QB99" s="10">
        <v>8.6325494999999997E-29</v>
      </c>
      <c r="QC99" s="10">
        <v>3.9546978999999999E-32</v>
      </c>
      <c r="QD99" s="10">
        <v>3.9546978999999999E-32</v>
      </c>
      <c r="QE99" s="10">
        <v>9.4300930999999994E-83</v>
      </c>
      <c r="QF99" s="10">
        <v>3.7948059000000002E-81</v>
      </c>
      <c r="QG99" s="10">
        <v>4.5379056000000005E-81</v>
      </c>
      <c r="QH99" s="10">
        <v>3.1844258999999998E-168</v>
      </c>
      <c r="QI99" s="10">
        <v>9.1336407000000004E-80</v>
      </c>
      <c r="QJ99" s="10">
        <v>9.4317506000000002E-83</v>
      </c>
      <c r="QK99" s="10">
        <v>9.4317506000000002E-83</v>
      </c>
      <c r="QL99" s="10">
        <v>8.0459850999999996E-108</v>
      </c>
      <c r="QM99" s="10">
        <v>3.2941037000000002E-106</v>
      </c>
      <c r="QN99" s="10">
        <v>3.9395196000000002E-106</v>
      </c>
      <c r="QO99" s="10">
        <v>5.1682640000000002E-198</v>
      </c>
      <c r="QP99" s="10">
        <v>1.0422927E-104</v>
      </c>
      <c r="QQ99" s="10">
        <v>8.0466653999999996E-108</v>
      </c>
      <c r="QR99" s="10">
        <v>8.0466653999999996E-108</v>
      </c>
      <c r="QS99" s="10">
        <v>3.6415660999999999E-54</v>
      </c>
      <c r="QT99" s="10">
        <v>1.4027797E-52</v>
      </c>
      <c r="QU99" s="10">
        <v>1.6775220000000002E-52</v>
      </c>
      <c r="QV99" s="10">
        <v>2.3084221999999999E-134</v>
      </c>
      <c r="QW99" s="10">
        <v>3.7903482999999998E-51</v>
      </c>
      <c r="QX99" s="10">
        <v>3.6421056000000002E-54</v>
      </c>
      <c r="QY99" s="10">
        <v>3.6421056000000002E-54</v>
      </c>
      <c r="QZ99" s="10">
        <v>6.3000441999999994E-45</v>
      </c>
      <c r="RA99" s="10">
        <v>1.1154965E-43</v>
      </c>
      <c r="RB99" s="10">
        <v>1.3339426E-43</v>
      </c>
      <c r="RC99" s="10">
        <v>1.1374235000000001E-78</v>
      </c>
      <c r="RD99" s="10">
        <v>3.3141079E-42</v>
      </c>
      <c r="RE99" s="10">
        <v>6.3011278999999997E-45</v>
      </c>
      <c r="RF99" s="10">
        <v>6.3011278999999997E-45</v>
      </c>
      <c r="RG99" s="10">
        <v>1.061149E-45</v>
      </c>
      <c r="RH99" s="10">
        <v>3.6484302999999999E-45</v>
      </c>
      <c r="RI99" s="10">
        <v>4.3627571999999997E-45</v>
      </c>
      <c r="RJ99" s="10">
        <v>1.3333219E-80</v>
      </c>
      <c r="RK99" s="10">
        <v>1.5228E-43</v>
      </c>
      <c r="RL99" s="10">
        <v>1.0613615E-45</v>
      </c>
      <c r="RM99" s="10">
        <v>1.0613615E-45</v>
      </c>
      <c r="RN99" s="10">
        <v>1.6496415E-35</v>
      </c>
      <c r="RO99" s="10">
        <v>2.1835827E-34</v>
      </c>
      <c r="RP99" s="10">
        <v>2.6111739E-34</v>
      </c>
      <c r="RQ99" s="10">
        <v>1.4481927E-67</v>
      </c>
      <c r="RR99" s="10">
        <v>4.8285135999999997E-33</v>
      </c>
      <c r="RS99" s="10">
        <v>1.6499325999999999E-35</v>
      </c>
      <c r="RT99" s="10">
        <v>1.6499325999999999E-35</v>
      </c>
      <c r="RU99" s="10">
        <v>3.7489646999999997E-27</v>
      </c>
      <c r="RV99" s="10">
        <v>3.8667622E-26</v>
      </c>
      <c r="RW99" s="10">
        <v>4.6239788000000003E-26</v>
      </c>
      <c r="RX99" s="10">
        <v>1.2135155000000001E-51</v>
      </c>
      <c r="RY99" s="10">
        <v>4.9874520000000002E-25</v>
      </c>
      <c r="RZ99" s="10">
        <v>3.7495876000000002E-27</v>
      </c>
      <c r="SA99" s="10">
        <v>3.7495876000000002E-27</v>
      </c>
      <c r="SB99" s="10">
        <v>6.9607086999999998E-11</v>
      </c>
      <c r="SC99" s="10">
        <v>1.5557685E-9</v>
      </c>
      <c r="SD99" s="10">
        <v>1.8601616E-9</v>
      </c>
      <c r="SE99" s="10">
        <v>1.0773035E-77</v>
      </c>
      <c r="SF99" s="10">
        <v>8.4739621999999995E-8</v>
      </c>
      <c r="SG99" s="10">
        <v>6.9628800999999996E-11</v>
      </c>
      <c r="SH99" s="10">
        <v>6.9628800999999996E-11</v>
      </c>
      <c r="SI99" s="10">
        <v>2.0006989000000001E-55</v>
      </c>
      <c r="SJ99" s="10">
        <v>2.4074754000000001E-54</v>
      </c>
      <c r="SK99" s="10">
        <v>2.8789669000000002E-54</v>
      </c>
      <c r="SL99" s="10">
        <v>5.2051638999999996E-90</v>
      </c>
      <c r="SM99" s="10">
        <v>7.8002761000000003E-53</v>
      </c>
      <c r="SN99" s="10">
        <v>2.0010185000000002E-55</v>
      </c>
      <c r="SO99" s="10">
        <v>2.0010185000000002E-55</v>
      </c>
      <c r="SP99" s="10">
        <v>5.9701051E-26</v>
      </c>
      <c r="SQ99" s="10">
        <v>1.3342286000000001E-24</v>
      </c>
      <c r="SR99" s="10">
        <v>1.5954383E-24</v>
      </c>
      <c r="SS99" s="10">
        <v>2.4641469999999998E-84</v>
      </c>
      <c r="ST99" s="10">
        <v>7.6633573000000003E-23</v>
      </c>
      <c r="SU99" s="10">
        <v>5.9713725999999999E-26</v>
      </c>
      <c r="SV99" s="10">
        <v>5.9713725999999999E-26</v>
      </c>
      <c r="SW99" s="10">
        <v>1.550858E-71</v>
      </c>
      <c r="SX99" s="10">
        <v>1.9993491999999999E-70</v>
      </c>
      <c r="SY99" s="10">
        <v>2.3910555000000001E-70</v>
      </c>
      <c r="SZ99" s="10">
        <v>1.2682957999999999E-105</v>
      </c>
      <c r="TA99" s="10">
        <v>9.4977808000000006E-69</v>
      </c>
      <c r="TB99" s="10">
        <v>1.5510103E-71</v>
      </c>
      <c r="TC99" s="10">
        <v>1.5510103E-71</v>
      </c>
      <c r="TD99" s="10">
        <v>1.2641424000000001E-60</v>
      </c>
      <c r="TE99" s="10">
        <v>2.3034425E-59</v>
      </c>
      <c r="TF99" s="10">
        <v>2.7546024E-59</v>
      </c>
      <c r="TG99" s="10">
        <v>5.0495428999999997E-173</v>
      </c>
      <c r="TH99" s="10">
        <v>8.4774908999999993E-58</v>
      </c>
      <c r="TI99" s="10">
        <v>1.2643252E-60</v>
      </c>
      <c r="TJ99" s="10">
        <v>1.2643252E-60</v>
      </c>
      <c r="TK99" s="10">
        <v>3.1340142000000002E-48</v>
      </c>
      <c r="TL99" s="10">
        <v>4.9026564E-47</v>
      </c>
      <c r="TM99" s="10">
        <v>5.8627204999999997E-47</v>
      </c>
      <c r="TN99" s="10">
        <v>1.6994198E-97</v>
      </c>
      <c r="TO99" s="10">
        <v>1.3658933E-45</v>
      </c>
      <c r="TP99" s="10">
        <v>3.1345655000000001E-48</v>
      </c>
      <c r="TQ99" s="10">
        <v>3.1345655000000001E-48</v>
      </c>
      <c r="TR99" s="10">
        <v>2.2723389000000002E-37</v>
      </c>
      <c r="TS99" s="10">
        <v>2.3437887999999999E-36</v>
      </c>
      <c r="TT99" s="10">
        <v>2.8027142E-36</v>
      </c>
      <c r="TU99" s="10">
        <v>9.6779400999999995E-74</v>
      </c>
      <c r="TV99" s="10">
        <v>8.8052966000000002E-35</v>
      </c>
      <c r="TW99" s="10">
        <v>2.2727648999999998E-37</v>
      </c>
      <c r="TX99" s="10">
        <v>2.2727648999999998E-37</v>
      </c>
      <c r="TY99" s="10">
        <v>5.5208030999999997E-74</v>
      </c>
      <c r="TZ99" s="10">
        <v>2.1268905000000001E-72</v>
      </c>
      <c r="UA99" s="10">
        <v>2.5432105999999998E-72</v>
      </c>
      <c r="UB99" s="10">
        <v>3.1135603000000002E-162</v>
      </c>
      <c r="UC99" s="10">
        <v>1.3391800999999999E-70</v>
      </c>
      <c r="UD99" s="10">
        <v>5.5221497000000001E-74</v>
      </c>
      <c r="UE99" s="10">
        <v>5.5221497000000001E-74</v>
      </c>
      <c r="UF99" s="10">
        <v>6.7055365000000001E-134</v>
      </c>
      <c r="UG99" s="10">
        <v>2.7642378999999999E-132</v>
      </c>
      <c r="UH99" s="10">
        <v>3.3057620000000001E-132</v>
      </c>
      <c r="UI99" s="10">
        <v>1.4272486000000001E-228</v>
      </c>
      <c r="UJ99" s="10">
        <v>1.3223071E-130</v>
      </c>
      <c r="UK99" s="10">
        <v>6.7062632999999997E-134</v>
      </c>
      <c r="UL99" s="10">
        <v>6.7062632999999997E-134</v>
      </c>
      <c r="UM99" s="10">
        <v>3.4717625000000001E-53</v>
      </c>
      <c r="UN99" s="10">
        <v>1.4567297999999999E-51</v>
      </c>
      <c r="UO99" s="10">
        <v>1.7420387E-51</v>
      </c>
      <c r="UP99" s="10">
        <v>2.4116389999999999E-105</v>
      </c>
      <c r="UQ99" s="10">
        <v>3.2967672999999998E-50</v>
      </c>
      <c r="UR99" s="10">
        <v>3.4722797000000001E-53</v>
      </c>
      <c r="US99" s="10">
        <v>3.4722797000000001E-53</v>
      </c>
      <c r="UT99" s="10">
        <v>3.7357696E-70</v>
      </c>
      <c r="UU99" s="10">
        <v>1.5289927999999999E-68</v>
      </c>
      <c r="UV99" s="10">
        <v>1.8284367999999999E-68</v>
      </c>
      <c r="UW99" s="10">
        <v>1.0240648E-116</v>
      </c>
      <c r="UX99" s="10">
        <v>6.3630974000000005E-67</v>
      </c>
      <c r="UY99" s="10">
        <v>3.7363703E-70</v>
      </c>
      <c r="UZ99" s="10">
        <v>3.7363703E-70</v>
      </c>
      <c r="VA99" s="10">
        <v>5.6150824999999999E-101</v>
      </c>
      <c r="VB99" s="10">
        <v>2.1628690000000001E-99</v>
      </c>
      <c r="VC99" s="10">
        <v>2.5866307000000001E-99</v>
      </c>
      <c r="VD99" s="10">
        <v>1.1938252E-152</v>
      </c>
      <c r="VE99" s="10">
        <v>4.1229128E-98</v>
      </c>
      <c r="VF99" s="10">
        <v>5.6155625000000001E-101</v>
      </c>
      <c r="VG99" s="10">
        <v>5.6155625000000001E-101</v>
      </c>
      <c r="VH99" s="10">
        <v>1.5019342999999999E-97</v>
      </c>
      <c r="VI99" s="10">
        <v>5.7853478E-96</v>
      </c>
      <c r="VJ99" s="10">
        <v>6.9187793000000004E-96</v>
      </c>
      <c r="VK99" s="10">
        <v>5.7764943000000001E-154</v>
      </c>
      <c r="VL99" s="10">
        <v>2.1589151000000001E-94</v>
      </c>
      <c r="VM99" s="10">
        <v>1.5020781000000001E-97</v>
      </c>
      <c r="VN99" s="10">
        <v>1.5020781000000001E-97</v>
      </c>
      <c r="VO99" s="10">
        <v>5.9475323E-84</v>
      </c>
      <c r="VP99" s="10">
        <v>2.4442803000000001E-82</v>
      </c>
      <c r="VQ99" s="10">
        <v>2.9231759E-82</v>
      </c>
      <c r="VR99" s="10">
        <v>3.6963878000000002E-131</v>
      </c>
      <c r="VS99" s="10">
        <v>4.9647046000000002E-81</v>
      </c>
      <c r="VT99" s="10">
        <v>5.9480584999999997E-84</v>
      </c>
      <c r="VU99" s="10">
        <v>5.9480584999999997E-84</v>
      </c>
      <c r="VV99" s="10">
        <v>1.6253430000000001E-182</v>
      </c>
      <c r="VW99" s="10">
        <v>2.1343382999999999E-140</v>
      </c>
      <c r="VX99" s="10">
        <v>-8.3292480000000003E-105</v>
      </c>
      <c r="VY99" s="10">
        <v>6.3103817000000005E-110</v>
      </c>
      <c r="VZ99" s="10">
        <v>6.9354047000000006E-83</v>
      </c>
      <c r="WA99" s="10">
        <v>9.2048109000000001E-80</v>
      </c>
      <c r="WB99" s="10">
        <v>1.4851595999999999E-54</v>
      </c>
      <c r="WC99" s="10">
        <v>-2.5379217000000001E-115</v>
      </c>
      <c r="WD99" s="10">
        <v>-3.9114604E-66</v>
      </c>
      <c r="WE99" s="10">
        <v>-1.6870568E-31</v>
      </c>
      <c r="WF99" s="10">
        <v>2.1172504999999999E-88</v>
      </c>
      <c r="WG99" s="10">
        <v>8.9111969999999996E-100</v>
      </c>
      <c r="WH99" s="10">
        <v>-4.2795693999999997E-142</v>
      </c>
      <c r="WI99" s="10">
        <v>1.4812808E-142</v>
      </c>
      <c r="WJ99" s="10">
        <v>-1.0644413999999999E-118</v>
      </c>
      <c r="WK99" s="10">
        <v>3.6911613000000002E-114</v>
      </c>
      <c r="WL99" s="10">
        <v>-3.3141016000000001E-50</v>
      </c>
      <c r="WM99" s="10">
        <v>-2.0776430000000001E-110</v>
      </c>
      <c r="WN99" s="10">
        <v>2.3450023000000001E-124</v>
      </c>
      <c r="WO99" s="10">
        <v>2.1889346E-109</v>
      </c>
      <c r="WP99" s="10">
        <v>-2.8191974999999999E-66</v>
      </c>
      <c r="WQ99" s="10">
        <v>6.7426527999999998E-111</v>
      </c>
      <c r="WR99" s="10">
        <v>2.273175E-132</v>
      </c>
      <c r="WS99" s="10">
        <v>6.3981038000000003E-80</v>
      </c>
      <c r="WT99" s="10">
        <v>3.2603263999999999E-101</v>
      </c>
      <c r="WU99" s="10">
        <v>6.2925490000000004E-7</v>
      </c>
      <c r="WV99" s="10">
        <v>2.2799869000000001E-6</v>
      </c>
      <c r="WW99" s="10">
        <v>-2.4562196999999999E-4</v>
      </c>
      <c r="WX99" s="10">
        <v>1.8811792E-6</v>
      </c>
      <c r="WY99" s="10">
        <v>4.6870779000000002E-8</v>
      </c>
      <c r="WZ99" s="10">
        <v>1.0133164E-8</v>
      </c>
      <c r="XA99" s="10">
        <v>-7.2831264999999998E-6</v>
      </c>
      <c r="XB99" s="10">
        <v>-8.1635237000000005E-7</v>
      </c>
      <c r="XC99" s="10">
        <v>-7.6927783999999996E-7</v>
      </c>
      <c r="XD99" s="10">
        <v>-5.4439256999999999E-11</v>
      </c>
      <c r="XE99" s="10">
        <v>-2.5147074E-52</v>
      </c>
      <c r="XF99" s="10">
        <v>-4.6641131E-90</v>
      </c>
      <c r="XG99" s="10">
        <v>-1.0252169E-134</v>
      </c>
      <c r="XH99" s="10">
        <v>7.3393904999999998E-128</v>
      </c>
      <c r="XI99" s="10">
        <v>3.804684E-165</v>
      </c>
      <c r="XJ99" s="10">
        <v>-1.7244246E-210</v>
      </c>
      <c r="XK99" s="10">
        <v>2.2678245000000001E-51</v>
      </c>
      <c r="XL99" s="10">
        <v>-1.4066267999999999E-68</v>
      </c>
      <c r="XM99" s="10">
        <v>-4.4550702000000001E-82</v>
      </c>
      <c r="XN99" s="10">
        <v>4.5850953999999999E-69</v>
      </c>
      <c r="XO99" s="10">
        <v>4.3864822000000002E-26</v>
      </c>
      <c r="XP99" s="10">
        <v>1.5655326999999999E-8</v>
      </c>
      <c r="XQ99" s="10">
        <v>1.3030383999999999E-5</v>
      </c>
      <c r="XR99" s="10">
        <v>1.9331744E-5</v>
      </c>
      <c r="XS99" s="10">
        <v>-1.5928605000000001E-22</v>
      </c>
      <c r="XT99" s="10">
        <v>5.1215436999999999E-36</v>
      </c>
      <c r="XU99" s="10">
        <v>5.3674715000000002E-6</v>
      </c>
      <c r="XV99" s="10">
        <v>1.6642894999999999E-6</v>
      </c>
    </row>
    <row r="100" spans="1:646" x14ac:dyDescent="0.3">
      <c r="A100" s="21">
        <v>97.025564000000003</v>
      </c>
      <c r="B100" s="10">
        <v>20.726711999999999</v>
      </c>
      <c r="C100" s="10">
        <v>2.7680771000000002</v>
      </c>
      <c r="D100" s="10">
        <v>43.297111999999998</v>
      </c>
      <c r="E100" s="10">
        <v>0</v>
      </c>
      <c r="F100" s="10">
        <v>0.98448042999999996</v>
      </c>
      <c r="G100" s="10">
        <v>0</v>
      </c>
      <c r="H100" s="10">
        <v>0</v>
      </c>
      <c r="I100" s="10">
        <v>44.395259000000003</v>
      </c>
      <c r="J100" s="10">
        <v>23.125071999999999</v>
      </c>
      <c r="K100" s="10">
        <v>6.6794700999999996</v>
      </c>
      <c r="L100" s="10">
        <v>72.608324999999994</v>
      </c>
      <c r="M100" s="10">
        <v>4.1952578000000002E-5</v>
      </c>
      <c r="N100" s="10">
        <v>0</v>
      </c>
      <c r="O100" s="10">
        <v>0</v>
      </c>
      <c r="P100" s="10">
        <v>93.055233000000001</v>
      </c>
      <c r="Q100" s="10">
        <v>3.1976467E-3</v>
      </c>
      <c r="R100" s="10">
        <v>4.9486220999999998E-14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>
        <v>1.1554705E-110</v>
      </c>
      <c r="KC100" s="10">
        <v>1.1938182999999999E-198</v>
      </c>
      <c r="KD100" s="10">
        <v>3.7031498E-109</v>
      </c>
      <c r="KE100" s="10">
        <v>1.9723098E-112</v>
      </c>
      <c r="KF100" s="10">
        <v>1.9723098E-112</v>
      </c>
      <c r="KG100" s="10">
        <v>4.9689214999999996E-127</v>
      </c>
      <c r="KH100" s="10">
        <v>1.6655031999999999E-125</v>
      </c>
      <c r="KI100" s="10">
        <v>1.9918571E-125</v>
      </c>
      <c r="KJ100" s="10">
        <v>1.7439481999999998E-194</v>
      </c>
      <c r="KK100" s="10">
        <v>1.0531048E-123</v>
      </c>
      <c r="KL100" s="10">
        <v>4.9693333999999999E-127</v>
      </c>
      <c r="KM100" s="10">
        <v>4.9693333999999999E-127</v>
      </c>
      <c r="KN100" s="10">
        <v>7.6791165000000005E-164</v>
      </c>
      <c r="KO100" s="10">
        <v>2.5738126000000001E-162</v>
      </c>
      <c r="KP100" s="10">
        <v>3.0782756999999999E-162</v>
      </c>
      <c r="KQ100" s="10">
        <v>4.7257664000000002E-228</v>
      </c>
      <c r="KR100" s="10">
        <v>9.5466377999999992E-161</v>
      </c>
      <c r="KS100" s="10">
        <v>7.6794408000000007E-164</v>
      </c>
      <c r="KT100" s="10">
        <v>7.6794408000000007E-164</v>
      </c>
      <c r="KU100" s="10">
        <v>2.7622296000000002E-208</v>
      </c>
      <c r="KV100" s="10">
        <v>9.2582978999999999E-207</v>
      </c>
      <c r="KW100" s="10">
        <v>1.1072771E-206</v>
      </c>
      <c r="KX100" s="10">
        <v>2.7005723000000001E-270</v>
      </c>
      <c r="KY100" s="10">
        <v>4.1032806999999997E-205</v>
      </c>
      <c r="KZ100" s="10">
        <v>2.7623826000000002E-208</v>
      </c>
      <c r="LA100" s="10">
        <v>2.7623826000000002E-208</v>
      </c>
      <c r="LB100" s="10">
        <v>1.1256207E-5</v>
      </c>
      <c r="LC100" s="10">
        <v>5.0917252999999995E-4</v>
      </c>
      <c r="LD100" s="10">
        <v>5.9910474000000001E-4</v>
      </c>
      <c r="LE100" s="10">
        <v>3.1802598999999999E-20</v>
      </c>
      <c r="LF100" s="10">
        <v>9.4039695E-5</v>
      </c>
      <c r="LG100" s="10">
        <v>1.1394071000000001E-5</v>
      </c>
      <c r="LH100" s="10">
        <v>1.1394071000000001E-5</v>
      </c>
      <c r="LI100" s="10">
        <v>1.6964545999999999E-5</v>
      </c>
      <c r="LJ100" s="10">
        <v>7.5594759999999997E-4</v>
      </c>
      <c r="LK100" s="10">
        <v>8.8036761000000001E-4</v>
      </c>
      <c r="LL100" s="10">
        <v>9.3492868E-20</v>
      </c>
      <c r="LM100" s="10">
        <v>1.3796775999999999E-4</v>
      </c>
      <c r="LN100" s="10">
        <v>1.7315908E-5</v>
      </c>
      <c r="LO100" s="10">
        <v>1.7315908E-5</v>
      </c>
      <c r="LP100" s="10">
        <v>4.0349457E-5</v>
      </c>
      <c r="LQ100" s="10">
        <v>1.7369553E-3</v>
      </c>
      <c r="LR100" s="10">
        <v>1.9594139E-3</v>
      </c>
      <c r="LS100" s="10">
        <v>1.4835895E-16</v>
      </c>
      <c r="LT100" s="10">
        <v>3.5453897999999999E-4</v>
      </c>
      <c r="LU100" s="10">
        <v>4.2108007000000003E-5</v>
      </c>
      <c r="LV100" s="10">
        <v>4.2108007000000003E-5</v>
      </c>
      <c r="LW100" s="10">
        <v>2.6452083000000001E-5</v>
      </c>
      <c r="LX100" s="10">
        <v>1.1222684E-3</v>
      </c>
      <c r="LY100" s="10">
        <v>1.2920518000000001E-3</v>
      </c>
      <c r="LZ100" s="10">
        <v>1.0697855E-16</v>
      </c>
      <c r="MA100" s="10">
        <v>1.8991466E-4</v>
      </c>
      <c r="MB100" s="10">
        <v>2.7206507E-5</v>
      </c>
      <c r="MC100" s="10">
        <v>2.7206507E-5</v>
      </c>
      <c r="MD100" s="10">
        <v>1.0196773999999999E-5</v>
      </c>
      <c r="ME100" s="10">
        <v>4.5340400999999998E-4</v>
      </c>
      <c r="MF100" s="10">
        <v>5.3245327000000001E-4</v>
      </c>
      <c r="MG100" s="10">
        <v>2.8039238999999999E-20</v>
      </c>
      <c r="MH100" s="10">
        <v>1.0398700000000001E-4</v>
      </c>
      <c r="MI100" s="10">
        <v>1.0345047E-5</v>
      </c>
      <c r="MJ100" s="10">
        <v>1.0345047E-5</v>
      </c>
      <c r="MK100" s="10">
        <v>4.7242155000000003E-6</v>
      </c>
      <c r="ML100" s="10">
        <v>2.0196725999999999E-4</v>
      </c>
      <c r="MM100" s="10">
        <v>2.3939737000000001E-4</v>
      </c>
      <c r="MN100" s="10">
        <v>2.203187E-33</v>
      </c>
      <c r="MO100" s="10">
        <v>4.4703941999999999E-5</v>
      </c>
      <c r="MP100" s="10">
        <v>4.7574179999999996E-6</v>
      </c>
      <c r="MQ100" s="10">
        <v>4.7574179999999996E-6</v>
      </c>
      <c r="MR100" s="10">
        <v>3.7898524999999999E-56</v>
      </c>
      <c r="MS100" s="10">
        <v>1.5250638000000001E-54</v>
      </c>
      <c r="MT100" s="10">
        <v>1.8237714999999999E-54</v>
      </c>
      <c r="MU100" s="10">
        <v>2.9653530000000002E-142</v>
      </c>
      <c r="MV100" s="10">
        <v>2.6291083000000001E-53</v>
      </c>
      <c r="MW100" s="10">
        <v>3.7904500000000002E-56</v>
      </c>
      <c r="MX100" s="10">
        <v>3.7904500000000002E-56</v>
      </c>
      <c r="MY100" s="10">
        <v>1.2589791E-10</v>
      </c>
      <c r="MZ100" s="10">
        <v>4.8503504999999996E-9</v>
      </c>
      <c r="NA100" s="10">
        <v>5.7997069999999999E-9</v>
      </c>
      <c r="NB100" s="10">
        <v>5.7859519000000001E-78</v>
      </c>
      <c r="NC100" s="10">
        <v>8.9706388000000001E-8</v>
      </c>
      <c r="ND100" s="10">
        <v>1.2593202E-10</v>
      </c>
      <c r="NE100" s="10">
        <v>1.2593202E-10</v>
      </c>
      <c r="NF100" s="10">
        <v>8.5882586000000002E-6</v>
      </c>
      <c r="NG100" s="10">
        <v>1.5681283999999999E-4</v>
      </c>
      <c r="NH100" s="10">
        <v>1.8522389000000001E-4</v>
      </c>
      <c r="NI100" s="10">
        <v>6.0204786999999998E-26</v>
      </c>
      <c r="NJ100" s="10">
        <v>6.2926491000000003E-5</v>
      </c>
      <c r="NK100" s="10">
        <v>8.6666855999999998E-6</v>
      </c>
      <c r="NL100" s="10">
        <v>8.6666855999999998E-6</v>
      </c>
      <c r="NM100" s="10">
        <v>7.6669630000000003E-7</v>
      </c>
      <c r="NN100" s="10">
        <v>1.1647673999999999E-5</v>
      </c>
      <c r="NO100" s="10">
        <v>1.3865011E-5</v>
      </c>
      <c r="NP100" s="10">
        <v>1.0396105000000001E-33</v>
      </c>
      <c r="NQ100" s="10">
        <v>2.3211421E-5</v>
      </c>
      <c r="NR100" s="10">
        <v>7.7009412E-7</v>
      </c>
      <c r="NS100" s="10">
        <v>7.7009412E-7</v>
      </c>
      <c r="NT100" s="10">
        <v>2.5549979999999999E-15</v>
      </c>
      <c r="NU100" s="10">
        <v>2.6353317999999998E-14</v>
      </c>
      <c r="NV100" s="10">
        <v>3.1514037000000002E-14</v>
      </c>
      <c r="NW100" s="10">
        <v>1.8778041999999998E-39</v>
      </c>
      <c r="NX100" s="10">
        <v>6.6884583999999996E-13</v>
      </c>
      <c r="NY100" s="10">
        <v>2.5554731999999999E-15</v>
      </c>
      <c r="NZ100" s="10">
        <v>2.5554731999999999E-15</v>
      </c>
      <c r="OA100" s="10">
        <v>7.1464159000000004E-6</v>
      </c>
      <c r="OB100" s="10">
        <v>8.2114038000000004E-5</v>
      </c>
      <c r="OC100" s="10">
        <v>9.6707205999999998E-5</v>
      </c>
      <c r="OD100" s="10">
        <v>5.8911185000000001E-22</v>
      </c>
      <c r="OE100" s="10">
        <v>7.9759109000000005E-5</v>
      </c>
      <c r="OF100" s="10">
        <v>7.2387030999999996E-6</v>
      </c>
      <c r="OG100" s="10">
        <v>7.2387030999999996E-6</v>
      </c>
      <c r="OH100" s="10">
        <v>1.9899054999999998E-6</v>
      </c>
      <c r="OI100" s="10">
        <v>4.4760633999999999E-5</v>
      </c>
      <c r="OJ100" s="10">
        <v>5.3138676000000001E-5</v>
      </c>
      <c r="OK100" s="10">
        <v>1.5578801E-40</v>
      </c>
      <c r="OL100" s="10">
        <v>4.5180004000000002E-5</v>
      </c>
      <c r="OM100" s="10">
        <v>2.0032731000000002E-6</v>
      </c>
      <c r="ON100" s="10">
        <v>2.0032731000000002E-6</v>
      </c>
      <c r="OO100" s="10">
        <v>3.0928087000000001E-6</v>
      </c>
      <c r="OP100" s="10">
        <v>3.2081459000000002E-5</v>
      </c>
      <c r="OQ100" s="10">
        <v>3.8096102000000002E-5</v>
      </c>
      <c r="OR100" s="10">
        <v>9.7294050000000004E-22</v>
      </c>
      <c r="OS100" s="10">
        <v>2.7659473000000001E-5</v>
      </c>
      <c r="OT100" s="10">
        <v>3.1109293000000001E-6</v>
      </c>
      <c r="OU100" s="10">
        <v>3.1109293000000001E-6</v>
      </c>
      <c r="OV100" s="10">
        <v>6.0443133999999996E-7</v>
      </c>
      <c r="OW100" s="10">
        <v>1.4602990999999999E-5</v>
      </c>
      <c r="OX100" s="10">
        <v>1.7390844E-5</v>
      </c>
      <c r="OY100" s="10">
        <v>1.8029304E-52</v>
      </c>
      <c r="OZ100" s="10">
        <v>1.9477380999999999E-5</v>
      </c>
      <c r="PA100" s="10">
        <v>6.0687755000000005E-7</v>
      </c>
      <c r="PB100" s="10">
        <v>6.0687755000000005E-7</v>
      </c>
      <c r="PC100" s="10">
        <v>2.1429011E-6</v>
      </c>
      <c r="PD100" s="10">
        <v>3.7498157000000002E-5</v>
      </c>
      <c r="PE100" s="10">
        <v>4.4567916000000001E-5</v>
      </c>
      <c r="PF100" s="10">
        <v>1.6075551E-45</v>
      </c>
      <c r="PG100" s="10">
        <v>1.9444227E-5</v>
      </c>
      <c r="PH100" s="10">
        <v>2.1542927000000001E-6</v>
      </c>
      <c r="PI100" s="10">
        <v>2.1542927000000001E-6</v>
      </c>
      <c r="PJ100" s="10">
        <v>3.7757328999999997E-11</v>
      </c>
      <c r="PK100" s="10">
        <v>8.8276463999999995E-10</v>
      </c>
      <c r="PL100" s="10">
        <v>1.0556095000000001E-9</v>
      </c>
      <c r="PM100" s="10">
        <v>1.9989594E-61</v>
      </c>
      <c r="PN100" s="10">
        <v>2.8864972999999999E-8</v>
      </c>
      <c r="PO100" s="10">
        <v>3.7765332000000003E-11</v>
      </c>
      <c r="PP100" s="10">
        <v>3.7765332000000003E-11</v>
      </c>
      <c r="PQ100" s="10">
        <v>1.1650190000000001E-30</v>
      </c>
      <c r="PR100" s="10">
        <v>2.4032370999999999E-30</v>
      </c>
      <c r="PS100" s="10">
        <v>2.8739417999999999E-30</v>
      </c>
      <c r="PT100" s="10">
        <v>5.8586396999999999E-57</v>
      </c>
      <c r="PU100" s="10">
        <v>1.2057103999999999E-28</v>
      </c>
      <c r="PV100" s="10">
        <v>1.1652059000000001E-30</v>
      </c>
      <c r="PW100" s="10">
        <v>1.1652059000000001E-30</v>
      </c>
      <c r="PX100" s="10">
        <v>6.3883439999999996E-30</v>
      </c>
      <c r="PY100" s="10">
        <v>2.4161231999999998E-28</v>
      </c>
      <c r="PZ100" s="10">
        <v>2.8891820999999999E-28</v>
      </c>
      <c r="QA100" s="10">
        <v>4.8808707000000004E-103</v>
      </c>
      <c r="QB100" s="10">
        <v>1.3816611999999999E-26</v>
      </c>
      <c r="QC100" s="10">
        <v>6.3897472999999994E-30</v>
      </c>
      <c r="QD100" s="10">
        <v>6.3897472999999994E-30</v>
      </c>
      <c r="QE100" s="10">
        <v>8.2695698000000004E-81</v>
      </c>
      <c r="QF100" s="10">
        <v>3.3277014000000001E-79</v>
      </c>
      <c r="QG100" s="10">
        <v>3.9795197999999999E-79</v>
      </c>
      <c r="QH100" s="10">
        <v>1.3658477E-164</v>
      </c>
      <c r="QI100" s="10">
        <v>7.9288186E-78</v>
      </c>
      <c r="QJ100" s="10">
        <v>8.2707918999999999E-81</v>
      </c>
      <c r="QK100" s="10">
        <v>8.2707918999999999E-81</v>
      </c>
      <c r="QL100" s="10">
        <v>1.5699154E-103</v>
      </c>
      <c r="QM100" s="10">
        <v>6.4274712000000001E-102</v>
      </c>
      <c r="QN100" s="10">
        <v>7.6868580000000007E-102</v>
      </c>
      <c r="QO100" s="10">
        <v>3.8615004E-194</v>
      </c>
      <c r="QP100" s="10">
        <v>3.4051749000000002E-100</v>
      </c>
      <c r="QQ100" s="10">
        <v>1.5700692999999999E-103</v>
      </c>
      <c r="QR100" s="10">
        <v>1.5700692999999999E-103</v>
      </c>
      <c r="QS100" s="10">
        <v>2.6121105999999999E-51</v>
      </c>
      <c r="QT100" s="10">
        <v>1.0062163E-49</v>
      </c>
      <c r="QU100" s="10">
        <v>1.2033175999999999E-49</v>
      </c>
      <c r="QV100" s="10">
        <v>5.9369595999999998E-131</v>
      </c>
      <c r="QW100" s="10">
        <v>3.8913142E-48</v>
      </c>
      <c r="QX100" s="10">
        <v>2.6124885000000001E-51</v>
      </c>
      <c r="QY100" s="10">
        <v>2.6124885000000001E-51</v>
      </c>
      <c r="QZ100" s="10">
        <v>7.3108982999999995E-44</v>
      </c>
      <c r="RA100" s="10">
        <v>1.2944813000000001E-42</v>
      </c>
      <c r="RB100" s="10">
        <v>1.5480062999999999E-42</v>
      </c>
      <c r="RC100" s="10">
        <v>7.7887589000000004E-77</v>
      </c>
      <c r="RD100" s="10">
        <v>3.8129737E-41</v>
      </c>
      <c r="RE100" s="10">
        <v>7.3121628000000001E-44</v>
      </c>
      <c r="RF100" s="10">
        <v>7.3121628000000001E-44</v>
      </c>
      <c r="RG100" s="10">
        <v>4.0837034999999997E-43</v>
      </c>
      <c r="RH100" s="10">
        <v>1.4040704E-42</v>
      </c>
      <c r="RI100" s="10">
        <v>1.6789868E-42</v>
      </c>
      <c r="RJ100" s="10">
        <v>5.8579012999999997E-78</v>
      </c>
      <c r="RK100" s="10">
        <v>6.4911210000000002E-41</v>
      </c>
      <c r="RL100" s="10">
        <v>4.0845684000000003E-43</v>
      </c>
      <c r="RM100" s="10">
        <v>4.0845684000000003E-43</v>
      </c>
      <c r="RN100" s="10">
        <v>1.2938346999999999E-34</v>
      </c>
      <c r="RO100" s="10">
        <v>1.7126079000000002E-33</v>
      </c>
      <c r="RP100" s="10">
        <v>2.0480169E-33</v>
      </c>
      <c r="RQ100" s="10">
        <v>5.3180684000000001E-65</v>
      </c>
      <c r="RR100" s="10">
        <v>2.7281703999999998E-32</v>
      </c>
      <c r="RS100" s="10">
        <v>1.2940602E-34</v>
      </c>
      <c r="RT100" s="10">
        <v>1.2940602E-34</v>
      </c>
      <c r="RU100" s="10">
        <v>3.4547059999999998E-26</v>
      </c>
      <c r="RV100" s="10">
        <v>3.5632751999999998E-25</v>
      </c>
      <c r="RW100" s="10">
        <v>4.2611232E-25</v>
      </c>
      <c r="RX100" s="10">
        <v>2.1813987E-49</v>
      </c>
      <c r="RY100" s="10">
        <v>6.0696417000000001E-24</v>
      </c>
      <c r="RZ100" s="10">
        <v>3.4552971999999998E-26</v>
      </c>
      <c r="SA100" s="10">
        <v>3.4552971999999998E-26</v>
      </c>
      <c r="SB100" s="10">
        <v>2.3252604E-9</v>
      </c>
      <c r="SC100" s="10">
        <v>5.2013470999999999E-8</v>
      </c>
      <c r="SD100" s="10">
        <v>6.2140659999999998E-8</v>
      </c>
      <c r="SE100" s="10">
        <v>1.9199029999999999E-77</v>
      </c>
      <c r="SF100" s="10">
        <v>2.4206254999999999E-6</v>
      </c>
      <c r="SG100" s="10">
        <v>2.3278755999999999E-9</v>
      </c>
      <c r="SH100" s="10">
        <v>2.3278755999999999E-9</v>
      </c>
      <c r="SI100" s="10">
        <v>9.8536437E-53</v>
      </c>
      <c r="SJ100" s="10">
        <v>1.1856942E-51</v>
      </c>
      <c r="SK100" s="10">
        <v>1.4179482E-51</v>
      </c>
      <c r="SL100" s="10">
        <v>5.1191263999999998E-89</v>
      </c>
      <c r="SM100" s="10">
        <v>4.0768564999999999E-50</v>
      </c>
      <c r="SN100" s="10">
        <v>9.8551202999999995E-53</v>
      </c>
      <c r="SO100" s="10">
        <v>9.8551202999999995E-53</v>
      </c>
      <c r="SP100" s="10">
        <v>1.8284119999999999E-23</v>
      </c>
      <c r="SQ100" s="10">
        <v>4.086242E-22</v>
      </c>
      <c r="SR100" s="10">
        <v>4.8863053999999997E-22</v>
      </c>
      <c r="SS100" s="10">
        <v>1.2788110000000001E-83</v>
      </c>
      <c r="ST100" s="10">
        <v>2.3479564000000001E-20</v>
      </c>
      <c r="SU100" s="10">
        <v>1.8288076000000001E-23</v>
      </c>
      <c r="SV100" s="10">
        <v>1.8288076000000001E-23</v>
      </c>
      <c r="SW100" s="10">
        <v>2.8062817000000001E-69</v>
      </c>
      <c r="SX100" s="10">
        <v>3.6178431999999998E-68</v>
      </c>
      <c r="SY100" s="10">
        <v>4.3267099999999999E-68</v>
      </c>
      <c r="SZ100" s="10">
        <v>7.7254850000000004E-103</v>
      </c>
      <c r="TA100" s="10">
        <v>1.9493105E-66</v>
      </c>
      <c r="TB100" s="10">
        <v>2.8065693000000001E-69</v>
      </c>
      <c r="TC100" s="10">
        <v>2.8065693000000001E-69</v>
      </c>
      <c r="TD100" s="10">
        <v>5.7421282999999999E-58</v>
      </c>
      <c r="TE100" s="10">
        <v>1.0462946999999999E-56</v>
      </c>
      <c r="TF100" s="10">
        <v>1.2512503E-56</v>
      </c>
      <c r="TG100" s="10">
        <v>4.0644708000000003E-170</v>
      </c>
      <c r="TH100" s="10">
        <v>3.8738371999999998E-55</v>
      </c>
      <c r="TI100" s="10">
        <v>5.7429551999999998E-58</v>
      </c>
      <c r="TJ100" s="10">
        <v>5.7429551999999998E-58</v>
      </c>
      <c r="TK100" s="10">
        <v>4.0358223999999996E-46</v>
      </c>
      <c r="TL100" s="10">
        <v>6.3134024000000004E-45</v>
      </c>
      <c r="TM100" s="10">
        <v>7.5498555000000005E-45</v>
      </c>
      <c r="TN100" s="10">
        <v>2.3974027E-94</v>
      </c>
      <c r="TO100" s="10">
        <v>1.5457428000000001E-43</v>
      </c>
      <c r="TP100" s="10">
        <v>4.0365409999999999E-46</v>
      </c>
      <c r="TQ100" s="10">
        <v>4.0365409999999999E-46</v>
      </c>
      <c r="TR100" s="10">
        <v>1.1403843E-35</v>
      </c>
      <c r="TS100" s="10">
        <v>1.1762446000000001E-34</v>
      </c>
      <c r="TT100" s="10">
        <v>1.4065825E-34</v>
      </c>
      <c r="TU100" s="10">
        <v>7.7900726000000006E-71</v>
      </c>
      <c r="TV100" s="10">
        <v>4.4654459999999999E-33</v>
      </c>
      <c r="TW100" s="10">
        <v>1.1406008E-35</v>
      </c>
      <c r="TX100" s="10">
        <v>1.1406008E-35</v>
      </c>
      <c r="TY100" s="10">
        <v>4.3155030999999997E-72</v>
      </c>
      <c r="TZ100" s="10">
        <v>1.6625536999999999E-70</v>
      </c>
      <c r="UA100" s="10">
        <v>1.9880146999999999E-70</v>
      </c>
      <c r="UB100" s="10">
        <v>8.8185917000000003E-159</v>
      </c>
      <c r="UC100" s="10">
        <v>1.0423999E-68</v>
      </c>
      <c r="UD100" s="10">
        <v>4.3165695E-72</v>
      </c>
      <c r="UE100" s="10">
        <v>4.3165695E-72</v>
      </c>
      <c r="UF100" s="10">
        <v>1.8439371000000001E-130</v>
      </c>
      <c r="UG100" s="10">
        <v>7.6012869000000004E-129</v>
      </c>
      <c r="UH100" s="10">
        <v>9.0906017999999995E-129</v>
      </c>
      <c r="UI100" s="10">
        <v>6.4480658E-225</v>
      </c>
      <c r="UJ100" s="10">
        <v>3.0272270000000001E-127</v>
      </c>
      <c r="UK100" s="10">
        <v>1.8441332999999998E-130</v>
      </c>
      <c r="UL100" s="10">
        <v>1.8441332999999998E-130</v>
      </c>
      <c r="UM100" s="10">
        <v>6.3397719999999998E-52</v>
      </c>
      <c r="UN100" s="10">
        <v>2.6601282000000002E-50</v>
      </c>
      <c r="UO100" s="10">
        <v>3.1811916999999998E-50</v>
      </c>
      <c r="UP100" s="10">
        <v>7.7581541000000002E-103</v>
      </c>
      <c r="UQ100" s="10">
        <v>6.0031606000000004E-49</v>
      </c>
      <c r="UR100" s="10">
        <v>6.3407152999999997E-52</v>
      </c>
      <c r="US100" s="10">
        <v>6.3407152999999997E-52</v>
      </c>
      <c r="UT100" s="10">
        <v>1.5192633000000001E-68</v>
      </c>
      <c r="UU100" s="10">
        <v>6.2181052000000005E-67</v>
      </c>
      <c r="UV100" s="10">
        <v>7.4360329000000005E-67</v>
      </c>
      <c r="UW100" s="10">
        <v>1.2193856E-115</v>
      </c>
      <c r="UX100" s="10">
        <v>2.5332409E-65</v>
      </c>
      <c r="UY100" s="10">
        <v>1.5195064E-68</v>
      </c>
      <c r="UZ100" s="10">
        <v>1.5195064E-68</v>
      </c>
      <c r="VA100" s="10">
        <v>6.7190019000000005E-101</v>
      </c>
      <c r="VB100" s="10">
        <v>2.5880860000000001E-99</v>
      </c>
      <c r="VC100" s="10">
        <v>3.0952210000000001E-99</v>
      </c>
      <c r="VD100" s="10">
        <v>3.8255911000000003E-152</v>
      </c>
      <c r="VE100" s="10">
        <v>4.7299739999999997E-98</v>
      </c>
      <c r="VF100" s="10">
        <v>6.7195743000000001E-101</v>
      </c>
      <c r="VG100" s="10">
        <v>6.7195743000000001E-101</v>
      </c>
      <c r="VH100" s="10">
        <v>6.0033566999999997E-97</v>
      </c>
      <c r="VI100" s="10">
        <v>2.3124527E-95</v>
      </c>
      <c r="VJ100" s="10">
        <v>2.7655492999999999E-95</v>
      </c>
      <c r="VK100" s="10">
        <v>3.5964000999999999E-152</v>
      </c>
      <c r="VL100" s="10">
        <v>8.326409E-94</v>
      </c>
      <c r="VM100" s="10">
        <v>6.0039338999999997E-97</v>
      </c>
      <c r="VN100" s="10">
        <v>6.0039338999999997E-97</v>
      </c>
      <c r="VO100" s="10">
        <v>8.1857447999999995E-84</v>
      </c>
      <c r="VP100" s="10">
        <v>3.3641203999999999E-82</v>
      </c>
      <c r="VQ100" s="10">
        <v>4.0233245E-82</v>
      </c>
      <c r="VR100" s="10">
        <v>7.5327303000000002E-130</v>
      </c>
      <c r="VS100" s="10">
        <v>6.3659261999999997E-81</v>
      </c>
      <c r="VT100" s="10">
        <v>8.1864526999999996E-84</v>
      </c>
      <c r="VU100" s="10">
        <v>8.1864526999999996E-84</v>
      </c>
      <c r="VV100" s="10">
        <v>5.3721772999999995E-178</v>
      </c>
      <c r="VW100" s="10">
        <v>5.0920884E-136</v>
      </c>
      <c r="VX100" s="10">
        <v>-1.9655013000000001E-102</v>
      </c>
      <c r="VY100" s="10">
        <v>4.0392922000000002E-106</v>
      </c>
      <c r="VZ100" s="10">
        <v>3.4909749999999998E-79</v>
      </c>
      <c r="WA100" s="10">
        <v>1.9604244999999999E-75</v>
      </c>
      <c r="WB100" s="10">
        <v>5.5010977000000002E-51</v>
      </c>
      <c r="WC100" s="10">
        <v>-1.247006E-108</v>
      </c>
      <c r="WD100" s="10">
        <v>-1.3497845E-62</v>
      </c>
      <c r="WE100" s="10">
        <v>-7.6011801999999995E-30</v>
      </c>
      <c r="WF100" s="10">
        <v>5.3910877000000002E-86</v>
      </c>
      <c r="WG100" s="10">
        <v>9.6047846000000006E-98</v>
      </c>
      <c r="WH100" s="10">
        <v>1.3307990000000001E-141</v>
      </c>
      <c r="WI100" s="10">
        <v>1.8545878999999999E-140</v>
      </c>
      <c r="WJ100" s="10">
        <v>-1.6410109999999999E-118</v>
      </c>
      <c r="WK100" s="10">
        <v>4.4815944999999997E-110</v>
      </c>
      <c r="WL100" s="10">
        <v>-3.8203242999999999E-49</v>
      </c>
      <c r="WM100" s="10">
        <v>-3.8300111000000002E-110</v>
      </c>
      <c r="WN100" s="10">
        <v>6.4879481999999998E-124</v>
      </c>
      <c r="WO100" s="10">
        <v>-6.3775965999999996E-110</v>
      </c>
      <c r="WP100" s="10">
        <v>-2.0781017999999999E-63</v>
      </c>
      <c r="WQ100" s="10">
        <v>1.6963682999999999E-107</v>
      </c>
      <c r="WR100" s="10">
        <v>1.0239782E-128</v>
      </c>
      <c r="WS100" s="10">
        <v>1.3851934E-77</v>
      </c>
      <c r="WT100" s="10">
        <v>8.4146384000000004E-99</v>
      </c>
      <c r="WU100" s="10">
        <v>8.4564975000000005E-7</v>
      </c>
      <c r="WV100" s="10">
        <v>3.0999679999999999E-6</v>
      </c>
      <c r="WW100" s="10">
        <v>-2.8246906000000001E-4</v>
      </c>
      <c r="WX100" s="10">
        <v>2.190038E-6</v>
      </c>
      <c r="WY100" s="10">
        <v>1.1766092999999999E-7</v>
      </c>
      <c r="WZ100" s="10">
        <v>1.0608571E-8</v>
      </c>
      <c r="XA100" s="10">
        <v>-7.5969577999999997E-6</v>
      </c>
      <c r="XB100" s="10">
        <v>-7.7990499999999997E-7</v>
      </c>
      <c r="XC100" s="10">
        <v>-5.9666625000000001E-7</v>
      </c>
      <c r="XD100" s="10">
        <v>-5.7448220999999999E-10</v>
      </c>
      <c r="XE100" s="10">
        <v>4.2922829000000002E-51</v>
      </c>
      <c r="XF100" s="10">
        <v>-1.2597538000000001E-88</v>
      </c>
      <c r="XG100" s="10">
        <v>-1.9823404E-132</v>
      </c>
      <c r="XH100" s="10">
        <v>3.9439523000000001E-125</v>
      </c>
      <c r="XI100" s="10">
        <v>-1.9807818E-161</v>
      </c>
      <c r="XJ100" s="10">
        <v>-2.874377E-205</v>
      </c>
      <c r="XK100" s="10">
        <v>3.7453116000000001E-50</v>
      </c>
      <c r="XL100" s="10">
        <v>-1.5988474999999999E-66</v>
      </c>
      <c r="XM100" s="10">
        <v>-5.7166549999999999E-82</v>
      </c>
      <c r="XN100" s="10">
        <v>4.9156076999999996E-66</v>
      </c>
      <c r="XO100" s="10">
        <v>4.1900350999999996E-25</v>
      </c>
      <c r="XP100" s="10">
        <v>1.1399972000000001E-7</v>
      </c>
      <c r="XQ100" s="10">
        <v>1.4375979E-5</v>
      </c>
      <c r="XR100" s="10">
        <v>1.9753730999999998E-5</v>
      </c>
      <c r="XS100" s="10">
        <v>-3.6807201999999998E-20</v>
      </c>
      <c r="XT100" s="10">
        <v>2.2574665999999998E-34</v>
      </c>
      <c r="XU100" s="10">
        <v>5.3324992999999998E-6</v>
      </c>
      <c r="XV100" s="10">
        <v>1.7074754000000001E-6</v>
      </c>
    </row>
    <row r="101" spans="1:646" x14ac:dyDescent="0.3">
      <c r="A101" s="21">
        <v>98.078316000000001</v>
      </c>
      <c r="B101" s="10">
        <v>24.520392000000001</v>
      </c>
      <c r="C101" s="10">
        <v>3.0534705</v>
      </c>
      <c r="D101" s="10">
        <v>45.435091</v>
      </c>
      <c r="E101" s="10">
        <v>0</v>
      </c>
      <c r="F101" s="10">
        <v>1.4436449</v>
      </c>
      <c r="G101" s="10">
        <v>0</v>
      </c>
      <c r="H101" s="10">
        <v>0</v>
      </c>
      <c r="I101" s="10">
        <v>48.286577000000001</v>
      </c>
      <c r="J101" s="10">
        <v>23.890222000000001</v>
      </c>
      <c r="K101" s="10">
        <v>7.8459645</v>
      </c>
      <c r="L101" s="10">
        <v>74.729405999999997</v>
      </c>
      <c r="M101" s="10">
        <v>1.0216087E-2</v>
      </c>
      <c r="N101" s="10">
        <v>0</v>
      </c>
      <c r="O101" s="10">
        <v>0</v>
      </c>
      <c r="P101" s="10">
        <v>92.791861999999995</v>
      </c>
      <c r="Q101" s="10">
        <v>3.3896493999999999E-2</v>
      </c>
      <c r="R101" s="10">
        <v>1.6223935999999999E-9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>
        <v>2.0882303000000001E-106</v>
      </c>
      <c r="KC101" s="10">
        <v>3.6679097000000002E-196</v>
      </c>
      <c r="KD101" s="10">
        <v>6.7052340999999999E-105</v>
      </c>
      <c r="KE101" s="10">
        <v>3.5643908999999998E-108</v>
      </c>
      <c r="KF101" s="10">
        <v>3.5643908999999998E-108</v>
      </c>
      <c r="KG101" s="10">
        <v>1.6199846E-124</v>
      </c>
      <c r="KH101" s="10">
        <v>5.4299225000000003E-123</v>
      </c>
      <c r="KI101" s="10">
        <v>6.4940558000000006E-123</v>
      </c>
      <c r="KJ101" s="10">
        <v>3.8682927999999998E-191</v>
      </c>
      <c r="KK101" s="10">
        <v>3.4007015000000001E-121</v>
      </c>
      <c r="KL101" s="10">
        <v>1.6201166999999999E-124</v>
      </c>
      <c r="KM101" s="10">
        <v>1.6201166999999999E-124</v>
      </c>
      <c r="KN101" s="10">
        <v>1.2456935999999999E-160</v>
      </c>
      <c r="KO101" s="10">
        <v>4.1752401E-159</v>
      </c>
      <c r="KP101" s="10">
        <v>4.9936362999999999E-159</v>
      </c>
      <c r="KQ101" s="10">
        <v>8.711802700000001E-224</v>
      </c>
      <c r="KR101" s="10">
        <v>1.7176976999999999E-157</v>
      </c>
      <c r="KS101" s="10">
        <v>1.2457593E-160</v>
      </c>
      <c r="KT101" s="10">
        <v>1.2457593E-160</v>
      </c>
      <c r="KU101" s="10">
        <v>7.8824475000000001E-205</v>
      </c>
      <c r="KV101" s="10">
        <v>2.6419949999999999E-203</v>
      </c>
      <c r="KW101" s="10">
        <v>3.1598517000000001E-203</v>
      </c>
      <c r="KX101" s="10">
        <v>3.2040984999999997E-266</v>
      </c>
      <c r="KY101" s="10">
        <v>1.1183070999999999E-201</v>
      </c>
      <c r="KZ101" s="10">
        <v>7.8828755000000002E-205</v>
      </c>
      <c r="LA101" s="10">
        <v>7.8828755000000002E-205</v>
      </c>
      <c r="LB101" s="10">
        <v>1.2065088E-5</v>
      </c>
      <c r="LC101" s="10">
        <v>5.4566936000000001E-4</v>
      </c>
      <c r="LD101" s="10">
        <v>6.4202550000000001E-4</v>
      </c>
      <c r="LE101" s="10">
        <v>7.7000531999999994E-20</v>
      </c>
      <c r="LF101" s="10">
        <v>1.0212849E-4</v>
      </c>
      <c r="LG101" s="10">
        <v>1.2210783E-5</v>
      </c>
      <c r="LH101" s="10">
        <v>1.2210783E-5</v>
      </c>
      <c r="LI101" s="10">
        <v>1.7259406999999999E-5</v>
      </c>
      <c r="LJ101" s="10">
        <v>7.6927010999999995E-4</v>
      </c>
      <c r="LK101" s="10">
        <v>8.9564037E-4</v>
      </c>
      <c r="LL101" s="10">
        <v>1.2897511000000001E-19</v>
      </c>
      <c r="LM101" s="10">
        <v>1.4546234000000001E-4</v>
      </c>
      <c r="LN101" s="10">
        <v>1.7621076000000001E-5</v>
      </c>
      <c r="LO101" s="10">
        <v>1.7621076000000001E-5</v>
      </c>
      <c r="LP101" s="10">
        <v>4.2979987000000003E-5</v>
      </c>
      <c r="LQ101" s="10">
        <v>1.8544562000000001E-3</v>
      </c>
      <c r="LR101" s="10">
        <v>2.0852529E-3</v>
      </c>
      <c r="LS101" s="10">
        <v>1.7377686000000001E-16</v>
      </c>
      <c r="LT101" s="10">
        <v>3.6447922000000001E-4</v>
      </c>
      <c r="LU101" s="10">
        <v>4.4956514000000001E-5</v>
      </c>
      <c r="LV101" s="10">
        <v>4.4956514000000001E-5</v>
      </c>
      <c r="LW101" s="10">
        <v>2.6938649000000001E-5</v>
      </c>
      <c r="LX101" s="10">
        <v>1.1425514E-3</v>
      </c>
      <c r="LY101" s="10">
        <v>1.3157033E-3</v>
      </c>
      <c r="LZ101" s="10">
        <v>1.493137E-16</v>
      </c>
      <c r="MA101" s="10">
        <v>1.7960970999999999E-4</v>
      </c>
      <c r="MB101" s="10">
        <v>2.7698216999999998E-5</v>
      </c>
      <c r="MC101" s="10">
        <v>2.7698216999999998E-5</v>
      </c>
      <c r="MD101" s="10">
        <v>1.1118152E-5</v>
      </c>
      <c r="ME101" s="10">
        <v>4.9476879999999998E-4</v>
      </c>
      <c r="MF101" s="10">
        <v>5.8041992999999996E-4</v>
      </c>
      <c r="MG101" s="10">
        <v>5.1996784000000002E-20</v>
      </c>
      <c r="MH101" s="10">
        <v>1.1654079000000001E-4</v>
      </c>
      <c r="MI101" s="10">
        <v>1.1288841999999999E-5</v>
      </c>
      <c r="MJ101" s="10">
        <v>1.1288841999999999E-5</v>
      </c>
      <c r="MK101" s="10">
        <v>5.1203346000000001E-6</v>
      </c>
      <c r="ML101" s="10">
        <v>2.1887305000000001E-4</v>
      </c>
      <c r="MM101" s="10">
        <v>2.5944108000000002E-4</v>
      </c>
      <c r="MN101" s="10">
        <v>2.6879236999999999E-30</v>
      </c>
      <c r="MO101" s="10">
        <v>4.4597720999999999E-5</v>
      </c>
      <c r="MP101" s="10">
        <v>5.1556406000000001E-6</v>
      </c>
      <c r="MQ101" s="10">
        <v>5.1556406000000001E-6</v>
      </c>
      <c r="MR101" s="10">
        <v>3.8249267000000002E-53</v>
      </c>
      <c r="MS101" s="10">
        <v>1.5391911999999999E-51</v>
      </c>
      <c r="MT101" s="10">
        <v>1.8406891E-51</v>
      </c>
      <c r="MU101" s="10">
        <v>2.2264283E-136</v>
      </c>
      <c r="MV101" s="10">
        <v>2.7288211999999998E-50</v>
      </c>
      <c r="MW101" s="10">
        <v>3.8255626E-53</v>
      </c>
      <c r="MX101" s="10">
        <v>3.8255626E-53</v>
      </c>
      <c r="MY101" s="10">
        <v>4.0573554000000003E-9</v>
      </c>
      <c r="MZ101" s="10">
        <v>1.5643945000000001E-7</v>
      </c>
      <c r="NA101" s="10">
        <v>1.8691219E-7</v>
      </c>
      <c r="NB101" s="10">
        <v>7.4034163999999997E-74</v>
      </c>
      <c r="NC101" s="10">
        <v>1.8785939999999999E-6</v>
      </c>
      <c r="ND101" s="10">
        <v>4.0617140000000001E-9</v>
      </c>
      <c r="NE101" s="10">
        <v>4.0617140000000001E-9</v>
      </c>
      <c r="NF101" s="10">
        <v>9.6127697000000003E-6</v>
      </c>
      <c r="NG101" s="10">
        <v>1.7554914000000001E-4</v>
      </c>
      <c r="NH101" s="10">
        <v>2.0725263999999999E-4</v>
      </c>
      <c r="NI101" s="10">
        <v>1.0542165999999999E-24</v>
      </c>
      <c r="NJ101" s="10">
        <v>6.2148655999999996E-5</v>
      </c>
      <c r="NK101" s="10">
        <v>9.7021976999999997E-6</v>
      </c>
      <c r="NL101" s="10">
        <v>9.7021976999999997E-6</v>
      </c>
      <c r="NM101" s="10">
        <v>1.0587124E-6</v>
      </c>
      <c r="NN101" s="10">
        <v>1.6089684999999998E-5</v>
      </c>
      <c r="NO101" s="10">
        <v>1.9143974000000001E-5</v>
      </c>
      <c r="NP101" s="10">
        <v>2.3480719E-31</v>
      </c>
      <c r="NQ101" s="10">
        <v>2.4421606999999999E-5</v>
      </c>
      <c r="NR101" s="10">
        <v>1.0637807999999999E-6</v>
      </c>
      <c r="NS101" s="10">
        <v>1.0637807999999999E-6</v>
      </c>
      <c r="NT101" s="10">
        <v>2.0620896E-13</v>
      </c>
      <c r="NU101" s="10">
        <v>2.1269452E-12</v>
      </c>
      <c r="NV101" s="10">
        <v>2.5434909999999999E-12</v>
      </c>
      <c r="NW101" s="10">
        <v>1.2378466999999999E-37</v>
      </c>
      <c r="NX101" s="10">
        <v>4.2529869000000003E-11</v>
      </c>
      <c r="NY101" s="10">
        <v>2.0624923999999999E-13</v>
      </c>
      <c r="NZ101" s="10">
        <v>2.0624923999999999E-13</v>
      </c>
      <c r="OA101" s="10">
        <v>7.4365836999999998E-6</v>
      </c>
      <c r="OB101" s="10">
        <v>8.5481932000000007E-5</v>
      </c>
      <c r="OC101" s="10">
        <v>1.0062943E-4</v>
      </c>
      <c r="OD101" s="10">
        <v>6.8568689000000004E-22</v>
      </c>
      <c r="OE101" s="10">
        <v>8.3049413E-5</v>
      </c>
      <c r="OF101" s="10">
        <v>7.5355973000000003E-6</v>
      </c>
      <c r="OG101" s="10">
        <v>7.5355973000000003E-6</v>
      </c>
      <c r="OH101" s="10">
        <v>2.3089215000000001E-6</v>
      </c>
      <c r="OI101" s="10">
        <v>5.196013E-5</v>
      </c>
      <c r="OJ101" s="10">
        <v>6.1652592000000005E-5</v>
      </c>
      <c r="OK101" s="10">
        <v>1.0471277E-38</v>
      </c>
      <c r="OL101" s="10">
        <v>4.9956571000000003E-5</v>
      </c>
      <c r="OM101" s="10">
        <v>2.3254882999999999E-6</v>
      </c>
      <c r="ON101" s="10">
        <v>2.3254882999999999E-6</v>
      </c>
      <c r="OO101" s="10">
        <v>3.0670479000000001E-6</v>
      </c>
      <c r="OP101" s="10">
        <v>3.1815620999999998E-5</v>
      </c>
      <c r="OQ101" s="10">
        <v>3.7780617999999998E-5</v>
      </c>
      <c r="OR101" s="10">
        <v>1.6431939E-21</v>
      </c>
      <c r="OS101" s="10">
        <v>2.7647113000000001E-5</v>
      </c>
      <c r="OT101" s="10">
        <v>3.0851512000000001E-6</v>
      </c>
      <c r="OU101" s="10">
        <v>3.0851512000000001E-6</v>
      </c>
      <c r="OV101" s="10">
        <v>6.8005452000000004E-7</v>
      </c>
      <c r="OW101" s="10">
        <v>1.6430168E-5</v>
      </c>
      <c r="OX101" s="10">
        <v>1.9566528E-5</v>
      </c>
      <c r="OY101" s="10">
        <v>5.6579741999999999E-51</v>
      </c>
      <c r="OZ101" s="10">
        <v>2.0209663999999999E-5</v>
      </c>
      <c r="PA101" s="10">
        <v>6.8281216000000001E-7</v>
      </c>
      <c r="PB101" s="10">
        <v>6.8281216000000001E-7</v>
      </c>
      <c r="PC101" s="10">
        <v>2.4514014999999999E-6</v>
      </c>
      <c r="PD101" s="10">
        <v>4.2887247E-5</v>
      </c>
      <c r="PE101" s="10">
        <v>5.0978408999999998E-5</v>
      </c>
      <c r="PF101" s="10">
        <v>3.0019448999999999E-43</v>
      </c>
      <c r="PG101" s="10">
        <v>2.218274E-5</v>
      </c>
      <c r="PH101" s="10">
        <v>2.4638992999999998E-6</v>
      </c>
      <c r="PI101" s="10">
        <v>2.4638992999999998E-6</v>
      </c>
      <c r="PJ101" s="10">
        <v>5.2555423999999998E-10</v>
      </c>
      <c r="PK101" s="10">
        <v>1.2289484E-8</v>
      </c>
      <c r="PL101" s="10">
        <v>1.4693619E-8</v>
      </c>
      <c r="PM101" s="10">
        <v>6.3855570999999999E-59</v>
      </c>
      <c r="PN101" s="10">
        <v>4.0299948000000002E-7</v>
      </c>
      <c r="PO101" s="10">
        <v>5.2575335E-10</v>
      </c>
      <c r="PP101" s="10">
        <v>5.2575335E-10</v>
      </c>
      <c r="PQ101" s="10">
        <v>1.6553576E-28</v>
      </c>
      <c r="PR101" s="10">
        <v>3.4147198E-28</v>
      </c>
      <c r="PS101" s="10">
        <v>4.0836276000000004E-28</v>
      </c>
      <c r="PT101" s="10">
        <v>5.8427402000000003E-55</v>
      </c>
      <c r="PU101" s="10">
        <v>1.6534902999999999E-26</v>
      </c>
      <c r="PV101" s="10">
        <v>1.6556217000000001E-28</v>
      </c>
      <c r="PW101" s="10">
        <v>1.6556217000000001E-28</v>
      </c>
      <c r="PX101" s="10">
        <v>8.2873495E-28</v>
      </c>
      <c r="PY101" s="10">
        <v>3.1343500000000002E-26</v>
      </c>
      <c r="PZ101" s="10">
        <v>3.7481022000000002E-26</v>
      </c>
      <c r="QA101" s="10">
        <v>2.1318625000000001E-100</v>
      </c>
      <c r="QB101" s="10">
        <v>1.7312209000000002E-24</v>
      </c>
      <c r="QC101" s="10">
        <v>8.2891899999999993E-28</v>
      </c>
      <c r="QD101" s="10">
        <v>8.2891899999999993E-28</v>
      </c>
      <c r="QE101" s="10">
        <v>7.7154807999999996E-79</v>
      </c>
      <c r="QF101" s="10">
        <v>3.1046852999999999E-77</v>
      </c>
      <c r="QG101" s="10">
        <v>3.7129575999999999E-77</v>
      </c>
      <c r="QH101" s="10">
        <v>3.1989893999999999E-161</v>
      </c>
      <c r="QI101" s="10">
        <v>9.3099053000000004E-76</v>
      </c>
      <c r="QJ101" s="10">
        <v>7.7164994000000002E-79</v>
      </c>
      <c r="QK101" s="10">
        <v>7.7164994000000002E-79</v>
      </c>
      <c r="QL101" s="10">
        <v>8.1713762999999996E-99</v>
      </c>
      <c r="QM101" s="10">
        <v>3.3454980999999998E-97</v>
      </c>
      <c r="QN101" s="10">
        <v>4.0010798999999998E-97</v>
      </c>
      <c r="QO101" s="10">
        <v>7.3092295E-190</v>
      </c>
      <c r="QP101" s="10">
        <v>1.9419826E-95</v>
      </c>
      <c r="QQ101" s="10">
        <v>8.1722089999999997E-99</v>
      </c>
      <c r="QR101" s="10">
        <v>8.1722089999999997E-99</v>
      </c>
      <c r="QS101" s="10">
        <v>4.4400046000000001E-49</v>
      </c>
      <c r="QT101" s="10">
        <v>1.7103328E-47</v>
      </c>
      <c r="QU101" s="10">
        <v>2.0454115999999999E-47</v>
      </c>
      <c r="QV101" s="10">
        <v>5.8810044000000002E-127</v>
      </c>
      <c r="QW101" s="10">
        <v>5.8090209999999999E-46</v>
      </c>
      <c r="QX101" s="10">
        <v>4.4406208000000001E-49</v>
      </c>
      <c r="QY101" s="10">
        <v>4.4406208000000001E-49</v>
      </c>
      <c r="QZ101" s="10">
        <v>6.7265105E-43</v>
      </c>
      <c r="RA101" s="10">
        <v>1.1910096E-41</v>
      </c>
      <c r="RB101" s="10">
        <v>1.4242981E-41</v>
      </c>
      <c r="RC101" s="10">
        <v>4.2423942E-75</v>
      </c>
      <c r="RD101" s="10">
        <v>3.4432596999999999E-40</v>
      </c>
      <c r="RE101" s="10">
        <v>6.7276798999999999E-43</v>
      </c>
      <c r="RF101" s="10">
        <v>6.7276798999999999E-43</v>
      </c>
      <c r="RG101" s="10">
        <v>2.3784795E-41</v>
      </c>
      <c r="RH101" s="10">
        <v>8.1776038999999996E-41</v>
      </c>
      <c r="RI101" s="10">
        <v>9.7791519999999992E-41</v>
      </c>
      <c r="RJ101" s="10">
        <v>2.7159635E-75</v>
      </c>
      <c r="RK101" s="10">
        <v>2.8426627E-39</v>
      </c>
      <c r="RL101" s="10">
        <v>2.3789392999999998E-41</v>
      </c>
      <c r="RM101" s="10">
        <v>2.3789392999999998E-41</v>
      </c>
      <c r="RN101" s="10">
        <v>1.0706827E-33</v>
      </c>
      <c r="RO101" s="10">
        <v>1.4172260000000001E-32</v>
      </c>
      <c r="RP101" s="10">
        <v>1.6948247E-32</v>
      </c>
      <c r="RQ101" s="10">
        <v>1.6987065000000001E-62</v>
      </c>
      <c r="RR101" s="10">
        <v>1.4283450999999999E-31</v>
      </c>
      <c r="RS101" s="10">
        <v>1.0708673E-33</v>
      </c>
      <c r="RT101" s="10">
        <v>1.0708673E-33</v>
      </c>
      <c r="RU101" s="10">
        <v>3.4072360999999999E-25</v>
      </c>
      <c r="RV101" s="10">
        <v>3.5143365999999997E-24</v>
      </c>
      <c r="RW101" s="10">
        <v>4.2026606999999997E-24</v>
      </c>
      <c r="RX101" s="10">
        <v>2.9160935E-47</v>
      </c>
      <c r="RY101" s="10">
        <v>5.1852724E-23</v>
      </c>
      <c r="RZ101" s="10">
        <v>3.4078414999999998E-25</v>
      </c>
      <c r="SA101" s="10">
        <v>3.4078414999999998E-25</v>
      </c>
      <c r="SB101" s="10">
        <v>1.4284477000000001E-8</v>
      </c>
      <c r="SC101" s="10">
        <v>3.1995146999999999E-7</v>
      </c>
      <c r="SD101" s="10">
        <v>3.8174637999999998E-7</v>
      </c>
      <c r="SE101" s="10">
        <v>4.7642820000000003E-77</v>
      </c>
      <c r="SF101" s="10">
        <v>9.3400182999999994E-6</v>
      </c>
      <c r="SG101" s="10">
        <v>1.4319506E-8</v>
      </c>
      <c r="SH101" s="10">
        <v>1.4319506E-8</v>
      </c>
      <c r="SI101" s="10">
        <v>8.7122031999999994E-50</v>
      </c>
      <c r="SJ101" s="10">
        <v>1.0483382E-48</v>
      </c>
      <c r="SK101" s="10">
        <v>1.2537212E-48</v>
      </c>
      <c r="SL101" s="10">
        <v>6.4190662E-88</v>
      </c>
      <c r="SM101" s="10">
        <v>4.0265802000000002E-47</v>
      </c>
      <c r="SN101" s="10">
        <v>8.7134604000000003E-50</v>
      </c>
      <c r="SO101" s="10">
        <v>8.7134604000000003E-50</v>
      </c>
      <c r="SP101" s="10">
        <v>8.5830527999999997E-21</v>
      </c>
      <c r="SQ101" s="10">
        <v>1.9181991E-19</v>
      </c>
      <c r="SR101" s="10">
        <v>2.2938102000000001E-19</v>
      </c>
      <c r="SS101" s="10">
        <v>5.1614117999999998E-82</v>
      </c>
      <c r="ST101" s="10">
        <v>1.082395E-17</v>
      </c>
      <c r="SU101" s="10">
        <v>8.5849472000000005E-21</v>
      </c>
      <c r="SV101" s="10">
        <v>8.5849472000000005E-21</v>
      </c>
      <c r="SW101" s="10">
        <v>9.2679492999999996E-67</v>
      </c>
      <c r="SX101" s="10">
        <v>1.1948203E-65</v>
      </c>
      <c r="SY101" s="10">
        <v>1.4289584999999999E-65</v>
      </c>
      <c r="SZ101" s="10">
        <v>2.8259343000000001E-100</v>
      </c>
      <c r="TA101" s="10">
        <v>6.3493393E-64</v>
      </c>
      <c r="TB101" s="10">
        <v>9.2689089000000006E-67</v>
      </c>
      <c r="TC101" s="10">
        <v>9.2689089000000006E-67</v>
      </c>
      <c r="TD101" s="10">
        <v>1.7647045999999999E-55</v>
      </c>
      <c r="TE101" s="10">
        <v>3.2155414000000001E-54</v>
      </c>
      <c r="TF101" s="10">
        <v>3.8454975999999999E-54</v>
      </c>
      <c r="TG101" s="10">
        <v>1.7461785999999999E-167</v>
      </c>
      <c r="TH101" s="10">
        <v>1.0920342999999999E-52</v>
      </c>
      <c r="TI101" s="10">
        <v>1.7649627E-55</v>
      </c>
      <c r="TJ101" s="10">
        <v>1.7649627E-55</v>
      </c>
      <c r="TK101" s="10">
        <v>3.7180001000000001E-44</v>
      </c>
      <c r="TL101" s="10">
        <v>5.8162416E-43</v>
      </c>
      <c r="TM101" s="10">
        <v>6.9554490000000003E-43</v>
      </c>
      <c r="TN101" s="10">
        <v>3.1534751000000001E-91</v>
      </c>
      <c r="TO101" s="10">
        <v>1.4861241000000001E-41</v>
      </c>
      <c r="TP101" s="10">
        <v>3.7186759999999999E-44</v>
      </c>
      <c r="TQ101" s="10">
        <v>3.7186759999999999E-44</v>
      </c>
      <c r="TR101" s="10">
        <v>4.2314976000000001E-34</v>
      </c>
      <c r="TS101" s="10">
        <v>4.3645683999999998E-33</v>
      </c>
      <c r="TT101" s="10">
        <v>5.2193587000000001E-33</v>
      </c>
      <c r="TU101" s="10">
        <v>4.8966200999999998E-68</v>
      </c>
      <c r="TV101" s="10">
        <v>1.632751E-31</v>
      </c>
      <c r="TW101" s="10">
        <v>4.2323087999999999E-34</v>
      </c>
      <c r="TX101" s="10">
        <v>4.2323087999999999E-34</v>
      </c>
      <c r="TY101" s="10">
        <v>6.9597614999999998E-71</v>
      </c>
      <c r="TZ101" s="10">
        <v>2.6812522E-69</v>
      </c>
      <c r="UA101" s="10">
        <v>3.2062023000000002E-69</v>
      </c>
      <c r="UB101" s="10">
        <v>1.9987363000000001E-155</v>
      </c>
      <c r="UC101" s="10">
        <v>1.6038601000000002E-67</v>
      </c>
      <c r="UD101" s="10">
        <v>6.9614662000000003E-71</v>
      </c>
      <c r="UE101" s="10">
        <v>6.9614662000000003E-71</v>
      </c>
      <c r="UF101" s="10">
        <v>3.4195377000000002E-127</v>
      </c>
      <c r="UG101" s="10">
        <v>1.4096391999999999E-125</v>
      </c>
      <c r="UH101" s="10">
        <v>1.6858663000000001E-125</v>
      </c>
      <c r="UI101" s="10">
        <v>2.2943416999999999E-221</v>
      </c>
      <c r="UJ101" s="10">
        <v>5.5085166000000001E-124</v>
      </c>
      <c r="UK101" s="10">
        <v>3.4198979999999998E-127</v>
      </c>
      <c r="UL101" s="10">
        <v>3.4198979999999998E-127</v>
      </c>
      <c r="UM101" s="10">
        <v>9.6426870000000005E-51</v>
      </c>
      <c r="UN101" s="10">
        <v>4.0460075000000003E-49</v>
      </c>
      <c r="UO101" s="10">
        <v>4.8386411999999997E-49</v>
      </c>
      <c r="UP101" s="10">
        <v>3.1813456000000002E-100</v>
      </c>
      <c r="UQ101" s="10">
        <v>9.2408499000000005E-48</v>
      </c>
      <c r="UR101" s="10">
        <v>9.6441146000000002E-51</v>
      </c>
      <c r="US101" s="10">
        <v>9.6441146000000002E-51</v>
      </c>
      <c r="UT101" s="10">
        <v>8.0306343999999996E-67</v>
      </c>
      <c r="UU101" s="10">
        <v>3.2867289999999998E-65</v>
      </c>
      <c r="UV101" s="10">
        <v>3.9306809000000002E-65</v>
      </c>
      <c r="UW101" s="10">
        <v>3.1036092000000002E-115</v>
      </c>
      <c r="UX101" s="10">
        <v>1.0355924E-63</v>
      </c>
      <c r="UY101" s="10">
        <v>8.0317165000000004E-67</v>
      </c>
      <c r="UZ101" s="10">
        <v>8.0317165000000004E-67</v>
      </c>
      <c r="VA101" s="10">
        <v>7.4536547000000004E-101</v>
      </c>
      <c r="VB101" s="10">
        <v>2.8710652000000001E-99</v>
      </c>
      <c r="VC101" s="10">
        <v>3.4337220000000001E-99</v>
      </c>
      <c r="VD101" s="10">
        <v>8.6122426000000006E-151</v>
      </c>
      <c r="VE101" s="10">
        <v>5.3246344000000002E-98</v>
      </c>
      <c r="VF101" s="10">
        <v>7.4542867999999994E-101</v>
      </c>
      <c r="VG101" s="10">
        <v>7.4542867999999994E-101</v>
      </c>
      <c r="VH101" s="10">
        <v>2.6987845000000001E-96</v>
      </c>
      <c r="VI101" s="10">
        <v>1.0395605E-94</v>
      </c>
      <c r="VJ101" s="10">
        <v>1.2432676E-94</v>
      </c>
      <c r="VK101" s="10">
        <v>2.0229655999999999E-150</v>
      </c>
      <c r="VL101" s="10">
        <v>3.3309670999999999E-93</v>
      </c>
      <c r="VM101" s="10">
        <v>2.6990618E-96</v>
      </c>
      <c r="VN101" s="10">
        <v>2.6990618E-96</v>
      </c>
      <c r="VO101" s="10">
        <v>3.9821646999999998E-83</v>
      </c>
      <c r="VP101" s="10">
        <v>1.6365876999999999E-81</v>
      </c>
      <c r="VQ101" s="10">
        <v>1.9573003E-81</v>
      </c>
      <c r="VR101" s="10">
        <v>9.2260386999999995E-128</v>
      </c>
      <c r="VS101" s="10">
        <v>6.1733073000000002E-80</v>
      </c>
      <c r="VT101" s="10">
        <v>3.9825707999999998E-83</v>
      </c>
      <c r="VU101" s="10">
        <v>3.9825707999999998E-83</v>
      </c>
      <c r="VV101" s="10">
        <v>8.9774008999999995E-173</v>
      </c>
      <c r="VW101" s="10">
        <v>3.9718658E-131</v>
      </c>
      <c r="VX101" s="10">
        <v>8.1489322999999996E-101</v>
      </c>
      <c r="VY101" s="10">
        <v>5.4250662E-101</v>
      </c>
      <c r="VZ101" s="10">
        <v>7.4370834999999995E-75</v>
      </c>
      <c r="WA101" s="10">
        <v>5.7188004999999999E-71</v>
      </c>
      <c r="WB101" s="10">
        <v>2.2300544000000002E-47</v>
      </c>
      <c r="WC101" s="10">
        <v>-2.2582847000000001E-103</v>
      </c>
      <c r="WD101" s="10">
        <v>-1.9932484E-59</v>
      </c>
      <c r="WE101" s="10">
        <v>-2.2358853999999999E-28</v>
      </c>
      <c r="WF101" s="10">
        <v>8.2740155000000005E-84</v>
      </c>
      <c r="WG101" s="10">
        <v>2.7770919999999999E-96</v>
      </c>
      <c r="WH101" s="10">
        <v>4.8679839E-142</v>
      </c>
      <c r="WI101" s="10">
        <v>7.7579063999999996E-139</v>
      </c>
      <c r="WJ101" s="10">
        <v>2.0066063000000001E-117</v>
      </c>
      <c r="WK101" s="10">
        <v>8.5439185999999997E-106</v>
      </c>
      <c r="WL101" s="10">
        <v>-9.9874627999999997E-49</v>
      </c>
      <c r="WM101" s="10">
        <v>1.9916413999999999E-110</v>
      </c>
      <c r="WN101" s="10">
        <v>5.2284718000000001E-124</v>
      </c>
      <c r="WO101" s="10">
        <v>-7.6974295000000002E-108</v>
      </c>
      <c r="WP101" s="10">
        <v>-1.1366358E-60</v>
      </c>
      <c r="WQ101" s="10">
        <v>2.3983942000000001E-104</v>
      </c>
      <c r="WR101" s="10">
        <v>1.6033609000000001E-125</v>
      </c>
      <c r="WS101" s="10">
        <v>1.8591015E-75</v>
      </c>
      <c r="WT101" s="10">
        <v>1.3481094E-96</v>
      </c>
      <c r="WU101" s="10">
        <v>1.1030709E-6</v>
      </c>
      <c r="WV101" s="10">
        <v>3.9969192E-6</v>
      </c>
      <c r="WW101" s="10">
        <v>-3.0075437000000001E-4</v>
      </c>
      <c r="WX101" s="10">
        <v>2.1848987999999999E-6</v>
      </c>
      <c r="WY101" s="10">
        <v>2.2241255E-7</v>
      </c>
      <c r="WZ101" s="10">
        <v>6.1593487000000002E-9</v>
      </c>
      <c r="XA101" s="10">
        <v>-7.5523944999999998E-6</v>
      </c>
      <c r="XB101" s="10">
        <v>-5.7419517E-7</v>
      </c>
      <c r="XC101" s="10">
        <v>-5.1255544000000001E-7</v>
      </c>
      <c r="XD101" s="10">
        <v>1.8760153000000001E-9</v>
      </c>
      <c r="XE101" s="10">
        <v>3.5712607999999999E-48</v>
      </c>
      <c r="XF101" s="10">
        <v>6.3585532999999999E-87</v>
      </c>
      <c r="XG101" s="10">
        <v>-1.1373177E-129</v>
      </c>
      <c r="XH101" s="10">
        <v>-2.1802261000000001E-122</v>
      </c>
      <c r="XI101" s="10">
        <v>-7.2434312000000002E-158</v>
      </c>
      <c r="XJ101" s="10">
        <v>-1.0274043999999999E-201</v>
      </c>
      <c r="XK101" s="10">
        <v>5.1109156E-49</v>
      </c>
      <c r="XL101" s="10">
        <v>-1.4068428E-63</v>
      </c>
      <c r="XM101" s="10">
        <v>-2.9496838000000002E-81</v>
      </c>
      <c r="XN101" s="10">
        <v>3.7941256000000002E-63</v>
      </c>
      <c r="XO101" s="10">
        <v>4.0041333999999997E-24</v>
      </c>
      <c r="XP101" s="10">
        <v>3.7412515999999999E-7</v>
      </c>
      <c r="XQ101" s="10">
        <v>1.5465621000000001E-5</v>
      </c>
      <c r="XR101" s="10">
        <v>1.9772919E-5</v>
      </c>
      <c r="XS101" s="10">
        <v>-2.7278913999999998E-18</v>
      </c>
      <c r="XT101" s="10">
        <v>7.4353195999999999E-33</v>
      </c>
      <c r="XU101" s="10">
        <v>5.3751427999999998E-6</v>
      </c>
      <c r="XV101" s="10">
        <v>1.8849463999999999E-6</v>
      </c>
    </row>
    <row r="102" spans="1:646" x14ac:dyDescent="0.3">
      <c r="A102" s="21">
        <v>99.020635999999996</v>
      </c>
      <c r="B102" s="10">
        <v>27.098873000000001</v>
      </c>
      <c r="C102" s="10">
        <v>3.3872646</v>
      </c>
      <c r="D102" s="10">
        <v>47.116985999999997</v>
      </c>
      <c r="E102" s="10">
        <v>0</v>
      </c>
      <c r="F102" s="10">
        <v>2.0212083000000001</v>
      </c>
      <c r="G102" s="10">
        <v>0</v>
      </c>
      <c r="H102" s="10">
        <v>0</v>
      </c>
      <c r="I102" s="10">
        <v>52.903675</v>
      </c>
      <c r="J102" s="10">
        <v>24.738306000000001</v>
      </c>
      <c r="K102" s="10">
        <v>8.9977453999999994</v>
      </c>
      <c r="L102" s="10">
        <v>76.430178999999995</v>
      </c>
      <c r="M102" s="10">
        <v>5.6783532999999997E-2</v>
      </c>
      <c r="N102" s="10">
        <v>0</v>
      </c>
      <c r="O102" s="10">
        <v>0</v>
      </c>
      <c r="P102" s="10">
        <v>93.143431000000007</v>
      </c>
      <c r="Q102" s="10">
        <v>9.8403427000000002E-2</v>
      </c>
      <c r="R102" s="10">
        <v>4.9796740999999998E-7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>
        <v>1.5401881999999999E-102</v>
      </c>
      <c r="KC102" s="10">
        <v>1.3865064E-191</v>
      </c>
      <c r="KD102" s="10">
        <v>4.8816350000000003E-101</v>
      </c>
      <c r="KE102" s="10">
        <v>2.6288903000000001E-104</v>
      </c>
      <c r="KF102" s="10">
        <v>2.6288903000000001E-104</v>
      </c>
      <c r="KG102" s="10">
        <v>6.1102918000000003E-122</v>
      </c>
      <c r="KH102" s="10">
        <v>2.0480674999999998E-120</v>
      </c>
      <c r="KI102" s="10">
        <v>2.4494899000000001E-120</v>
      </c>
      <c r="KJ102" s="10">
        <v>3.2060311999999998E-188</v>
      </c>
      <c r="KK102" s="10">
        <v>1.2831621999999999E-118</v>
      </c>
      <c r="KL102" s="10">
        <v>6.1107839999999995E-122</v>
      </c>
      <c r="KM102" s="10">
        <v>6.1107839999999995E-122</v>
      </c>
      <c r="KN102" s="10">
        <v>2.2468788E-157</v>
      </c>
      <c r="KO102" s="10">
        <v>7.5309619999999995E-156</v>
      </c>
      <c r="KP102" s="10">
        <v>9.0072830000000001E-156</v>
      </c>
      <c r="KQ102" s="10">
        <v>2.1992037999999999E-220</v>
      </c>
      <c r="KR102" s="10">
        <v>3.3278149E-154</v>
      </c>
      <c r="KS102" s="10">
        <v>2.2470003E-157</v>
      </c>
      <c r="KT102" s="10">
        <v>2.2470003E-157</v>
      </c>
      <c r="KU102" s="10">
        <v>1.2195498999999999E-201</v>
      </c>
      <c r="KV102" s="10">
        <v>4.0875904000000002E-200</v>
      </c>
      <c r="KW102" s="10">
        <v>4.8889291000000002E-200</v>
      </c>
      <c r="KX102" s="10">
        <v>4.9236337000000003E-263</v>
      </c>
      <c r="KY102" s="10">
        <v>1.3394597999999999E-198</v>
      </c>
      <c r="KZ102" s="10">
        <v>1.2196074000000001E-201</v>
      </c>
      <c r="LA102" s="10">
        <v>1.2196074000000001E-201</v>
      </c>
      <c r="LB102" s="10">
        <v>1.2853720999999999E-5</v>
      </c>
      <c r="LC102" s="10">
        <v>5.8122795999999998E-4</v>
      </c>
      <c r="LD102" s="10">
        <v>6.8385828000000004E-4</v>
      </c>
      <c r="LE102" s="10">
        <v>1.8215507E-19</v>
      </c>
      <c r="LF102" s="10">
        <v>1.0204691E-4</v>
      </c>
      <c r="LG102" s="10">
        <v>1.30065E-5</v>
      </c>
      <c r="LH102" s="10">
        <v>1.30065E-5</v>
      </c>
      <c r="LI102" s="10">
        <v>1.7817153000000001E-5</v>
      </c>
      <c r="LJ102" s="10">
        <v>7.9454468999999995E-4</v>
      </c>
      <c r="LK102" s="10">
        <v>9.2446105999999999E-4</v>
      </c>
      <c r="LL102" s="10">
        <v>1.7574808000000001E-19</v>
      </c>
      <c r="LM102" s="10">
        <v>1.5009168E-4</v>
      </c>
      <c r="LN102" s="10">
        <v>1.8200021999999999E-5</v>
      </c>
      <c r="LO102" s="10">
        <v>1.8200021999999999E-5</v>
      </c>
      <c r="LP102" s="10">
        <v>4.5097998000000002E-5</v>
      </c>
      <c r="LQ102" s="10">
        <v>1.9500749000000001E-3</v>
      </c>
      <c r="LR102" s="10">
        <v>2.1865610000000001E-3</v>
      </c>
      <c r="LS102" s="10">
        <v>2.1170951000000001E-16</v>
      </c>
      <c r="LT102" s="10">
        <v>3.6056053E-4</v>
      </c>
      <c r="LU102" s="10">
        <v>4.7274544000000003E-5</v>
      </c>
      <c r="LV102" s="10">
        <v>4.7274544000000003E-5</v>
      </c>
      <c r="LW102" s="10">
        <v>2.7576062000000001E-5</v>
      </c>
      <c r="LX102" s="10">
        <v>1.1704221E-3</v>
      </c>
      <c r="LY102" s="10">
        <v>1.3466056000000001E-3</v>
      </c>
      <c r="LZ102" s="10">
        <v>2.1177125000000001E-16</v>
      </c>
      <c r="MA102" s="10">
        <v>2.0918185000000001E-4</v>
      </c>
      <c r="MB102" s="10">
        <v>2.8373870000000001E-5</v>
      </c>
      <c r="MC102" s="10">
        <v>2.8373870000000001E-5</v>
      </c>
      <c r="MD102" s="10">
        <v>1.2340336E-5</v>
      </c>
      <c r="ME102" s="10">
        <v>5.4985456000000005E-4</v>
      </c>
      <c r="MF102" s="10">
        <v>6.4399257999999998E-4</v>
      </c>
      <c r="MG102" s="10">
        <v>9.4155014999999998E-20</v>
      </c>
      <c r="MH102" s="10">
        <v>1.311238E-4</v>
      </c>
      <c r="MI102" s="10">
        <v>1.2545701E-5</v>
      </c>
      <c r="MJ102" s="10">
        <v>1.2545701E-5</v>
      </c>
      <c r="MK102" s="10">
        <v>5.5344486E-6</v>
      </c>
      <c r="ML102" s="10">
        <v>2.3655386E-4</v>
      </c>
      <c r="MM102" s="10">
        <v>2.8039231999999999E-4</v>
      </c>
      <c r="MN102" s="10">
        <v>1.2303274999999999E-27</v>
      </c>
      <c r="MO102" s="10">
        <v>5.4782915999999997E-5</v>
      </c>
      <c r="MP102" s="10">
        <v>5.5721189999999999E-6</v>
      </c>
      <c r="MQ102" s="10">
        <v>5.5721189999999999E-6</v>
      </c>
      <c r="MR102" s="10">
        <v>9.5374819999999999E-51</v>
      </c>
      <c r="MS102" s="10">
        <v>3.8379994999999999E-49</v>
      </c>
      <c r="MT102" s="10">
        <v>4.5898605000000003E-49</v>
      </c>
      <c r="MU102" s="10">
        <v>7.5472996000000002E-132</v>
      </c>
      <c r="MV102" s="10">
        <v>7.0740340999999999E-48</v>
      </c>
      <c r="MW102" s="10">
        <v>9.5391054999999997E-51</v>
      </c>
      <c r="MX102" s="10">
        <v>9.5391054999999997E-51</v>
      </c>
      <c r="MY102" s="10">
        <v>2.3098705999999999E-8</v>
      </c>
      <c r="MZ102" s="10">
        <v>8.9173743000000001E-7</v>
      </c>
      <c r="NA102" s="10">
        <v>1.0641088000000001E-6</v>
      </c>
      <c r="NB102" s="10">
        <v>2.2862947E-70</v>
      </c>
      <c r="NC102" s="10">
        <v>6.9333868999999999E-6</v>
      </c>
      <c r="ND102" s="10">
        <v>2.3152614999999999E-8</v>
      </c>
      <c r="NE102" s="10">
        <v>2.3152614999999999E-8</v>
      </c>
      <c r="NF102" s="10">
        <v>1.0558585999999999E-5</v>
      </c>
      <c r="NG102" s="10">
        <v>1.9283861E-4</v>
      </c>
      <c r="NH102" s="10">
        <v>2.2758116000000001E-4</v>
      </c>
      <c r="NI102" s="10">
        <v>1.2882696000000001E-23</v>
      </c>
      <c r="NJ102" s="10">
        <v>6.3275269000000002E-5</v>
      </c>
      <c r="NK102" s="10">
        <v>1.0657747E-5</v>
      </c>
      <c r="NL102" s="10">
        <v>1.0657747E-5</v>
      </c>
      <c r="NM102" s="10">
        <v>1.4201521000000001E-6</v>
      </c>
      <c r="NN102" s="10">
        <v>2.1590502000000002E-5</v>
      </c>
      <c r="NO102" s="10">
        <v>2.5676534E-5</v>
      </c>
      <c r="NP102" s="10">
        <v>1.7696003000000001E-30</v>
      </c>
      <c r="NQ102" s="10">
        <v>2.5791865E-5</v>
      </c>
      <c r="NR102" s="10">
        <v>1.4274712E-6</v>
      </c>
      <c r="NS102" s="10">
        <v>1.4274712E-6</v>
      </c>
      <c r="NT102" s="10">
        <v>9.2919347999999999E-12</v>
      </c>
      <c r="NU102" s="10">
        <v>9.5843068000000002E-11</v>
      </c>
      <c r="NV102" s="10">
        <v>1.1461389E-10</v>
      </c>
      <c r="NW102" s="10">
        <v>7.1644059E-37</v>
      </c>
      <c r="NX102" s="10">
        <v>2.7101214000000002E-9</v>
      </c>
      <c r="NY102" s="10">
        <v>9.2938732999999993E-12</v>
      </c>
      <c r="NZ102" s="10">
        <v>9.2938732999999993E-12</v>
      </c>
      <c r="OA102" s="10">
        <v>7.7039713999999999E-6</v>
      </c>
      <c r="OB102" s="10">
        <v>8.8578815000000001E-5</v>
      </c>
      <c r="OC102" s="10">
        <v>1.0424466000000001E-4</v>
      </c>
      <c r="OD102" s="10">
        <v>8.1918976E-22</v>
      </c>
      <c r="OE102" s="10">
        <v>8.4414133000000006E-5</v>
      </c>
      <c r="OF102" s="10">
        <v>7.8086006999999997E-6</v>
      </c>
      <c r="OG102" s="10">
        <v>7.8086006999999997E-6</v>
      </c>
      <c r="OH102" s="10">
        <v>2.6236972999999999E-6</v>
      </c>
      <c r="OI102" s="10">
        <v>5.9063391999999999E-5</v>
      </c>
      <c r="OJ102" s="10">
        <v>7.0052172000000003E-5</v>
      </c>
      <c r="OK102" s="10">
        <v>4.2107996999999997E-37</v>
      </c>
      <c r="OL102" s="10">
        <v>5.4330504000000002E-5</v>
      </c>
      <c r="OM102" s="10">
        <v>2.6433965999999999E-6</v>
      </c>
      <c r="ON102" s="10">
        <v>2.6433965999999999E-6</v>
      </c>
      <c r="OO102" s="10">
        <v>3.0652575000000001E-6</v>
      </c>
      <c r="OP102" s="10">
        <v>3.1799060000000002E-5</v>
      </c>
      <c r="OQ102" s="10">
        <v>3.7760041999999999E-5</v>
      </c>
      <c r="OR102" s="10">
        <v>2.5866714E-21</v>
      </c>
      <c r="OS102" s="10">
        <v>2.8755566999999999E-5</v>
      </c>
      <c r="OT102" s="10">
        <v>3.0835451999999998E-6</v>
      </c>
      <c r="OU102" s="10">
        <v>3.0835451999999998E-6</v>
      </c>
      <c r="OV102" s="10">
        <v>7.5378037000000004E-7</v>
      </c>
      <c r="OW102" s="10">
        <v>1.8210790000000001E-5</v>
      </c>
      <c r="OX102" s="10">
        <v>2.1687619000000001E-5</v>
      </c>
      <c r="OY102" s="10">
        <v>7.2937289000000002E-49</v>
      </c>
      <c r="OZ102" s="10">
        <v>2.0211529000000001E-5</v>
      </c>
      <c r="PA102" s="10">
        <v>7.5681203999999995E-7</v>
      </c>
      <c r="PB102" s="10">
        <v>7.5681203999999995E-7</v>
      </c>
      <c r="PC102" s="10">
        <v>2.7618374000000001E-6</v>
      </c>
      <c r="PD102" s="10">
        <v>4.8309655E-5</v>
      </c>
      <c r="PE102" s="10">
        <v>5.7427923999999998E-5</v>
      </c>
      <c r="PF102" s="10">
        <v>4.5531660999999999E-41</v>
      </c>
      <c r="PG102" s="10">
        <v>2.3816258999999999E-5</v>
      </c>
      <c r="PH102" s="10">
        <v>2.7754199999999998E-6</v>
      </c>
      <c r="PI102" s="10">
        <v>2.7754199999999998E-6</v>
      </c>
      <c r="PJ102" s="10">
        <v>4.1800215000000003E-9</v>
      </c>
      <c r="PK102" s="10">
        <v>9.7796048E-8</v>
      </c>
      <c r="PL102" s="10">
        <v>1.1686837E-7</v>
      </c>
      <c r="PM102" s="10">
        <v>9.8267372000000005E-57</v>
      </c>
      <c r="PN102" s="10">
        <v>2.1819494999999998E-6</v>
      </c>
      <c r="PO102" s="10">
        <v>4.1837880999999999E-9</v>
      </c>
      <c r="PP102" s="10">
        <v>4.1837880999999999E-9</v>
      </c>
      <c r="PQ102" s="10">
        <v>1.6709858999999999E-26</v>
      </c>
      <c r="PR102" s="10">
        <v>3.4469529000000002E-26</v>
      </c>
      <c r="PS102" s="10">
        <v>4.1222625999999998E-26</v>
      </c>
      <c r="PT102" s="10">
        <v>3.6964705000000001E-53</v>
      </c>
      <c r="PU102" s="10">
        <v>1.5795261E-24</v>
      </c>
      <c r="PV102" s="10">
        <v>1.6712499000000001E-26</v>
      </c>
      <c r="PW102" s="10">
        <v>1.6712499000000001E-26</v>
      </c>
      <c r="PX102" s="10">
        <v>5.0317767E-26</v>
      </c>
      <c r="PY102" s="10">
        <v>1.9030627000000001E-24</v>
      </c>
      <c r="PZ102" s="10">
        <v>2.2757554999999999E-24</v>
      </c>
      <c r="QA102" s="10">
        <v>4.1228225000000002E-98</v>
      </c>
      <c r="QB102" s="10">
        <v>9.7585880999999996E-23</v>
      </c>
      <c r="QC102" s="10">
        <v>5.0328929999999997E-26</v>
      </c>
      <c r="QD102" s="10">
        <v>5.0328929999999997E-26</v>
      </c>
      <c r="QE102" s="10">
        <v>5.0999794999999999E-77</v>
      </c>
      <c r="QF102" s="10">
        <v>2.0522045000000001E-75</v>
      </c>
      <c r="QG102" s="10">
        <v>2.4543359999999999E-75</v>
      </c>
      <c r="QH102" s="10">
        <v>2.6619409E-158</v>
      </c>
      <c r="QI102" s="10">
        <v>6.8712757000000001E-74</v>
      </c>
      <c r="QJ102" s="10">
        <v>5.1006247999999997E-77</v>
      </c>
      <c r="QK102" s="10">
        <v>5.1006247999999997E-77</v>
      </c>
      <c r="QL102" s="10">
        <v>1.6177960999999999E-94</v>
      </c>
      <c r="QM102" s="10">
        <v>6.6235345999999998E-93</v>
      </c>
      <c r="QN102" s="10">
        <v>7.9216276999999999E-93</v>
      </c>
      <c r="QO102" s="10">
        <v>7.1366398000000004E-186</v>
      </c>
      <c r="QP102" s="10">
        <v>3.8663975E-91</v>
      </c>
      <c r="QQ102" s="10">
        <v>1.6179625999999999E-94</v>
      </c>
      <c r="QR102" s="10">
        <v>1.6179625999999999E-94</v>
      </c>
      <c r="QS102" s="10">
        <v>1.2511263999999999E-47</v>
      </c>
      <c r="QT102" s="10">
        <v>4.8194356000000002E-46</v>
      </c>
      <c r="QU102" s="10">
        <v>5.7637723000000002E-46</v>
      </c>
      <c r="QV102" s="10">
        <v>7.9740909000000003E-123</v>
      </c>
      <c r="QW102" s="10">
        <v>1.5370903000000001E-44</v>
      </c>
      <c r="QX102" s="10">
        <v>1.2512936000000001E-47</v>
      </c>
      <c r="QY102" s="10">
        <v>1.2512936000000001E-47</v>
      </c>
      <c r="QZ102" s="10">
        <v>4.4247193999999999E-42</v>
      </c>
      <c r="RA102" s="10">
        <v>7.8345048999999998E-41</v>
      </c>
      <c r="RB102" s="10">
        <v>9.3692661000000002E-41</v>
      </c>
      <c r="RC102" s="10">
        <v>1.5007774000000001E-73</v>
      </c>
      <c r="RD102" s="10">
        <v>2.1987244E-39</v>
      </c>
      <c r="RE102" s="10">
        <v>4.4254925999999997E-42</v>
      </c>
      <c r="RF102" s="10">
        <v>4.4254925999999997E-42</v>
      </c>
      <c r="RG102" s="10">
        <v>6.3042289999999997E-40</v>
      </c>
      <c r="RH102" s="10">
        <v>2.167478E-39</v>
      </c>
      <c r="RI102" s="10">
        <v>2.5920426000000001E-39</v>
      </c>
      <c r="RJ102" s="10">
        <v>5.6560441000000003E-73</v>
      </c>
      <c r="RK102" s="10">
        <v>6.2947906000000004E-38</v>
      </c>
      <c r="RL102" s="10">
        <v>6.3053906999999996E-40</v>
      </c>
      <c r="RM102" s="10">
        <v>6.3053906999999996E-40</v>
      </c>
      <c r="RN102" s="10">
        <v>8.2288695999999999E-33</v>
      </c>
      <c r="RO102" s="10">
        <v>1.0892275E-31</v>
      </c>
      <c r="RP102" s="10">
        <v>1.3026057999999999E-31</v>
      </c>
      <c r="RQ102" s="10">
        <v>2.0327982000000001E-60</v>
      </c>
      <c r="RR102" s="10">
        <v>1.3926536E-30</v>
      </c>
      <c r="RS102" s="10">
        <v>8.2302907000000006E-33</v>
      </c>
      <c r="RT102" s="10">
        <v>8.2302907000000006E-33</v>
      </c>
      <c r="RU102" s="10">
        <v>2.6916885000000001E-24</v>
      </c>
      <c r="RV102" s="10">
        <v>2.7763199000000001E-23</v>
      </c>
      <c r="RW102" s="10">
        <v>3.3201334999999999E-23</v>
      </c>
      <c r="RX102" s="10">
        <v>1.6302064999999999E-45</v>
      </c>
      <c r="RY102" s="10">
        <v>3.5846032000000002E-22</v>
      </c>
      <c r="RZ102" s="10">
        <v>2.6921889000000001E-24</v>
      </c>
      <c r="SA102" s="10">
        <v>2.6921889000000001E-24</v>
      </c>
      <c r="SB102" s="10">
        <v>4.0988955E-8</v>
      </c>
      <c r="SC102" s="10">
        <v>9.1903833000000003E-7</v>
      </c>
      <c r="SD102" s="10">
        <v>1.0954227000000001E-6</v>
      </c>
      <c r="SE102" s="10">
        <v>6.0184017999999998E-75</v>
      </c>
      <c r="SF102" s="10">
        <v>1.5489028E-5</v>
      </c>
      <c r="SG102" s="10">
        <v>4.1131785999999999E-8</v>
      </c>
      <c r="SH102" s="10">
        <v>4.1131785999999999E-8</v>
      </c>
      <c r="SI102" s="10">
        <v>5.7301365999999996E-47</v>
      </c>
      <c r="SJ102" s="10">
        <v>6.8950911999999996E-46</v>
      </c>
      <c r="SK102" s="10">
        <v>8.2460644000000006E-46</v>
      </c>
      <c r="SL102" s="10">
        <v>1.3291884E-87</v>
      </c>
      <c r="SM102" s="10">
        <v>2.4806531999999998E-44</v>
      </c>
      <c r="SN102" s="10">
        <v>5.7309848999999998E-47</v>
      </c>
      <c r="SO102" s="10">
        <v>5.7309848999999998E-47</v>
      </c>
      <c r="SP102" s="10">
        <v>2.8143047999999999E-18</v>
      </c>
      <c r="SQ102" s="10">
        <v>6.2896282000000003E-17</v>
      </c>
      <c r="SR102" s="10">
        <v>7.5213428000000002E-17</v>
      </c>
      <c r="SS102" s="10">
        <v>4.9715918E-81</v>
      </c>
      <c r="ST102" s="10">
        <v>3.5764196999999999E-15</v>
      </c>
      <c r="SU102" s="10">
        <v>2.8149385E-18</v>
      </c>
      <c r="SV102" s="10">
        <v>2.8149385E-18</v>
      </c>
      <c r="SW102" s="10">
        <v>2.2647653E-64</v>
      </c>
      <c r="SX102" s="10">
        <v>2.9197352E-63</v>
      </c>
      <c r="SY102" s="10">
        <v>3.4919487999999999E-63</v>
      </c>
      <c r="SZ102" s="10">
        <v>5.3216765000000004E-97</v>
      </c>
      <c r="TA102" s="10">
        <v>1.4845398E-61</v>
      </c>
      <c r="TB102" s="10">
        <v>2.2650066999999999E-64</v>
      </c>
      <c r="TC102" s="10">
        <v>2.2650066999999999E-64</v>
      </c>
      <c r="TD102" s="10">
        <v>2.1963836E-53</v>
      </c>
      <c r="TE102" s="10">
        <v>4.0021360000000003E-52</v>
      </c>
      <c r="TF102" s="10">
        <v>4.7862707999999998E-52</v>
      </c>
      <c r="TG102" s="10">
        <v>3.8165018999999999E-165</v>
      </c>
      <c r="TH102" s="10">
        <v>1.2139684E-50</v>
      </c>
      <c r="TI102" s="10">
        <v>2.1967127000000002E-53</v>
      </c>
      <c r="TJ102" s="10">
        <v>2.1967127000000002E-53</v>
      </c>
      <c r="TK102" s="10">
        <v>1.7294998000000001E-42</v>
      </c>
      <c r="TL102" s="10">
        <v>2.7055468000000001E-41</v>
      </c>
      <c r="TM102" s="10">
        <v>3.2355255000000002E-41</v>
      </c>
      <c r="TN102" s="10">
        <v>1.4362391999999999E-88</v>
      </c>
      <c r="TO102" s="10">
        <v>7.1196762E-40</v>
      </c>
      <c r="TP102" s="10">
        <v>1.7298201000000001E-42</v>
      </c>
      <c r="TQ102" s="10">
        <v>1.7298201000000001E-42</v>
      </c>
      <c r="TR102" s="10">
        <v>8.9172917999999997E-33</v>
      </c>
      <c r="TS102" s="10">
        <v>9.1977352999999998E-32</v>
      </c>
      <c r="TT102" s="10">
        <v>1.0999285999999999E-31</v>
      </c>
      <c r="TU102" s="10">
        <v>1.3389125000000001E-65</v>
      </c>
      <c r="TV102" s="10">
        <v>3.3168286999999997E-30</v>
      </c>
      <c r="TW102" s="10">
        <v>8.9190160999999999E-33</v>
      </c>
      <c r="TX102" s="10">
        <v>8.9190160999999999E-33</v>
      </c>
      <c r="TY102" s="10">
        <v>1.4550694000000001E-69</v>
      </c>
      <c r="TZ102" s="10">
        <v>5.6055382999999997E-68</v>
      </c>
      <c r="UA102" s="10">
        <v>6.7033177999999999E-68</v>
      </c>
      <c r="UB102" s="10">
        <v>5.3685936E-152</v>
      </c>
      <c r="UC102" s="10">
        <v>2.7249636999999998E-66</v>
      </c>
      <c r="UD102" s="10">
        <v>1.4553932999999999E-69</v>
      </c>
      <c r="UE102" s="10">
        <v>1.4553932999999999E-69</v>
      </c>
      <c r="UF102" s="10">
        <v>2.5325393999999998E-124</v>
      </c>
      <c r="UG102" s="10">
        <v>1.0439939999999999E-122</v>
      </c>
      <c r="UH102" s="10">
        <v>1.2485917999999999E-122</v>
      </c>
      <c r="UI102" s="10">
        <v>7.0490350000000002E-218</v>
      </c>
      <c r="UJ102" s="10">
        <v>4.9789043999999996E-121</v>
      </c>
      <c r="UK102" s="10">
        <v>2.5328132000000002E-124</v>
      </c>
      <c r="UL102" s="10">
        <v>2.5328132000000002E-124</v>
      </c>
      <c r="UM102" s="10">
        <v>9.9536418000000004E-50</v>
      </c>
      <c r="UN102" s="10">
        <v>4.1764778000000003E-48</v>
      </c>
      <c r="UO102" s="10">
        <v>4.9947762000000002E-48</v>
      </c>
      <c r="UP102" s="10">
        <v>4.8729189999999999E-98</v>
      </c>
      <c r="UQ102" s="10">
        <v>9.7219685E-47</v>
      </c>
      <c r="UR102" s="10">
        <v>9.9551054999999997E-50</v>
      </c>
      <c r="US102" s="10">
        <v>9.9551054999999997E-50</v>
      </c>
      <c r="UT102" s="10">
        <v>2.7124858E-64</v>
      </c>
      <c r="UU102" s="10">
        <v>1.1101150000000001E-62</v>
      </c>
      <c r="UV102" s="10">
        <v>1.3276840000000001E-62</v>
      </c>
      <c r="UW102" s="10">
        <v>5.1878709999999997E-115</v>
      </c>
      <c r="UX102" s="10">
        <v>6.2695561999999994E-61</v>
      </c>
      <c r="UY102" s="10">
        <v>2.7127668000000001E-64</v>
      </c>
      <c r="UZ102" s="10">
        <v>2.7127668000000001E-64</v>
      </c>
      <c r="VA102" s="10">
        <v>8.0346945999999997E-101</v>
      </c>
      <c r="VB102" s="10">
        <v>3.0948735000000001E-99</v>
      </c>
      <c r="VC102" s="10">
        <v>3.7014706000000002E-99</v>
      </c>
      <c r="VD102" s="10">
        <v>1.5764755E-149</v>
      </c>
      <c r="VE102" s="10">
        <v>5.8367141E-98</v>
      </c>
      <c r="VF102" s="10">
        <v>8.0353712999999997E-101</v>
      </c>
      <c r="VG102" s="10">
        <v>8.0353712999999997E-101</v>
      </c>
      <c r="VH102" s="10">
        <v>1.0472828E-95</v>
      </c>
      <c r="VI102" s="10">
        <v>4.0341116000000002E-94</v>
      </c>
      <c r="VJ102" s="10">
        <v>4.8246873000000002E-94</v>
      </c>
      <c r="VK102" s="10">
        <v>5.6761883E-149</v>
      </c>
      <c r="VL102" s="10">
        <v>1.1461873E-92</v>
      </c>
      <c r="VM102" s="10">
        <v>1.0473961000000001E-95</v>
      </c>
      <c r="VN102" s="10">
        <v>1.0473961000000001E-95</v>
      </c>
      <c r="VO102" s="10">
        <v>3.6635130999999997E-80</v>
      </c>
      <c r="VP102" s="10">
        <v>1.5056378000000001E-78</v>
      </c>
      <c r="VQ102" s="10">
        <v>1.8007174999999999E-78</v>
      </c>
      <c r="VR102" s="10">
        <v>1.1636288E-125</v>
      </c>
      <c r="VS102" s="10">
        <v>7.9044367999999999E-77</v>
      </c>
      <c r="VT102" s="10">
        <v>3.6639093999999999E-80</v>
      </c>
      <c r="VU102" s="10">
        <v>3.6639093999999999E-80</v>
      </c>
      <c r="VV102" s="10">
        <v>3.6018024999999999E-168</v>
      </c>
      <c r="VW102" s="10">
        <v>1.3098347999999999E-126</v>
      </c>
      <c r="VX102" s="10">
        <v>2.8296472000000001E-97</v>
      </c>
      <c r="VY102" s="10">
        <v>2.8905663E-96</v>
      </c>
      <c r="VZ102" s="10">
        <v>5.9526554000000003E-71</v>
      </c>
      <c r="WA102" s="10">
        <v>2.9064319E-67</v>
      </c>
      <c r="WB102" s="10">
        <v>2.6283168999999999E-44</v>
      </c>
      <c r="WC102" s="10">
        <v>4.3677418000000001E-100</v>
      </c>
      <c r="WD102" s="10">
        <v>-4.8050157000000002E-57</v>
      </c>
      <c r="WE102" s="10">
        <v>-3.3353278999999999E-27</v>
      </c>
      <c r="WF102" s="10">
        <v>2.8639529000000002E-82</v>
      </c>
      <c r="WG102" s="10">
        <v>4.7550758999999999E-95</v>
      </c>
      <c r="WH102" s="10">
        <v>-9.4393186000000002E-141</v>
      </c>
      <c r="WI102" s="10">
        <v>4.9195088000000002E-138</v>
      </c>
      <c r="WJ102" s="10">
        <v>1.1723443E-113</v>
      </c>
      <c r="WK102" s="10">
        <v>5.4150860000000001E-102</v>
      </c>
      <c r="WL102" s="10">
        <v>2.6165441E-48</v>
      </c>
      <c r="WM102" s="10">
        <v>9.3251168999999996E-110</v>
      </c>
      <c r="WN102" s="10">
        <v>-2.2205477000000002E-124</v>
      </c>
      <c r="WO102" s="10">
        <v>-3.8915289999999998E-107</v>
      </c>
      <c r="WP102" s="10">
        <v>-2.0565450999999999E-58</v>
      </c>
      <c r="WQ102" s="10">
        <v>9.0063726999999997E-102</v>
      </c>
      <c r="WR102" s="10">
        <v>5.9161036000000001E-123</v>
      </c>
      <c r="WS102" s="10">
        <v>1.3685983E-73</v>
      </c>
      <c r="WT102" s="10">
        <v>1.5247929999999999E-94</v>
      </c>
      <c r="WU102" s="10">
        <v>1.3556246000000001E-6</v>
      </c>
      <c r="WV102" s="10">
        <v>5.1306678999999999E-6</v>
      </c>
      <c r="WW102" s="10">
        <v>-3.0816421999999997E-4</v>
      </c>
      <c r="WX102" s="10">
        <v>2.0538310999999999E-6</v>
      </c>
      <c r="WY102" s="10">
        <v>3.1255534000000002E-7</v>
      </c>
      <c r="WZ102" s="10">
        <v>3.8747288000000002E-10</v>
      </c>
      <c r="XA102" s="10">
        <v>-7.6225411999999998E-6</v>
      </c>
      <c r="XB102" s="10">
        <v>-2.9762129000000001E-7</v>
      </c>
      <c r="XC102" s="10">
        <v>-4.9496652999999995E-7</v>
      </c>
      <c r="XD102" s="10">
        <v>1.3285188E-8</v>
      </c>
      <c r="XE102" s="10">
        <v>3.5916655000000002E-46</v>
      </c>
      <c r="XF102" s="10">
        <v>1.0120711000000001E-84</v>
      </c>
      <c r="XG102" s="10">
        <v>-1.2886278E-127</v>
      </c>
      <c r="XH102" s="10">
        <v>-2.308804E-119</v>
      </c>
      <c r="XI102" s="10">
        <v>-1.4815068000000001E-154</v>
      </c>
      <c r="XJ102" s="10">
        <v>-1.2748231E-198</v>
      </c>
      <c r="XK102" s="10">
        <v>4.6370061E-48</v>
      </c>
      <c r="XL102" s="10">
        <v>-1.1383524E-60</v>
      </c>
      <c r="XM102" s="10">
        <v>-5.2287434999999999E-79</v>
      </c>
      <c r="XN102" s="10">
        <v>9.9621203000000001E-61</v>
      </c>
      <c r="XO102" s="10">
        <v>2.9528087000000003E-23</v>
      </c>
      <c r="XP102" s="10">
        <v>7.5396472999999996E-7</v>
      </c>
      <c r="XQ102" s="10">
        <v>1.6066873999999999E-5</v>
      </c>
      <c r="XR102" s="10">
        <v>1.9195466999999999E-5</v>
      </c>
      <c r="XS102" s="10">
        <v>2.8319475999999998E-15</v>
      </c>
      <c r="XT102" s="10">
        <v>1.3481020000000001E-31</v>
      </c>
      <c r="XU102" s="10">
        <v>5.6929164000000004E-6</v>
      </c>
      <c r="XV102" s="10">
        <v>2.2044060000000002E-6</v>
      </c>
    </row>
    <row r="103" spans="1:646" x14ac:dyDescent="0.3">
      <c r="A103" s="21">
        <v>100</v>
      </c>
      <c r="B103" s="10">
        <v>28.469574999999999</v>
      </c>
      <c r="C103" s="10">
        <v>3.7521928999999998</v>
      </c>
      <c r="D103" s="10">
        <v>48.229669000000001</v>
      </c>
      <c r="E103" s="10">
        <v>0</v>
      </c>
      <c r="F103" s="10">
        <v>2.6345173000000002</v>
      </c>
      <c r="G103" s="10">
        <v>0</v>
      </c>
      <c r="H103" s="10">
        <v>0</v>
      </c>
      <c r="I103" s="10">
        <v>55.615046999999997</v>
      </c>
      <c r="J103" s="10">
        <v>25.962682999999998</v>
      </c>
      <c r="K103" s="10">
        <v>10.179182000000001</v>
      </c>
      <c r="L103" s="10">
        <v>76.287456000000006</v>
      </c>
      <c r="M103" s="10">
        <v>0.14678169999999999</v>
      </c>
      <c r="N103" s="10">
        <v>0</v>
      </c>
      <c r="O103" s="10">
        <v>0</v>
      </c>
      <c r="P103" s="10">
        <v>93.559937000000005</v>
      </c>
      <c r="Q103" s="10">
        <v>0.17250487</v>
      </c>
      <c r="R103" s="10">
        <v>6.2271131999999997E-6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>
        <v>2.0858979999999999E-99</v>
      </c>
      <c r="KC103" s="10">
        <v>3.8051810000000001E-187</v>
      </c>
      <c r="KD103" s="10">
        <v>6.9094423999999994E-98</v>
      </c>
      <c r="KE103" s="10">
        <v>3.5602725999999998E-101</v>
      </c>
      <c r="KF103" s="10">
        <v>3.5602725999999998E-101</v>
      </c>
      <c r="KG103" s="10">
        <v>1.9027649E-119</v>
      </c>
      <c r="KH103" s="10">
        <v>6.3777423999999996E-118</v>
      </c>
      <c r="KI103" s="10">
        <v>7.6279419000000003E-118</v>
      </c>
      <c r="KJ103" s="10">
        <v>1.9750806999999999E-185</v>
      </c>
      <c r="KK103" s="10">
        <v>4.0036442000000002E-116</v>
      </c>
      <c r="KL103" s="10">
        <v>1.9029161000000001E-119</v>
      </c>
      <c r="KM103" s="10">
        <v>1.9029161000000001E-119</v>
      </c>
      <c r="KN103" s="10">
        <v>2.4823856999999999E-154</v>
      </c>
      <c r="KO103" s="10">
        <v>8.3203226999999995E-153</v>
      </c>
      <c r="KP103" s="10">
        <v>9.9515763999999997E-153</v>
      </c>
      <c r="KQ103" s="10">
        <v>2.6128328000000001E-217</v>
      </c>
      <c r="KR103" s="10">
        <v>2.9935581000000001E-151</v>
      </c>
      <c r="KS103" s="10">
        <v>2.4825204999999999E-154</v>
      </c>
      <c r="KT103" s="10">
        <v>2.4825204999999999E-154</v>
      </c>
      <c r="KU103" s="10">
        <v>3.5456027000000001E-198</v>
      </c>
      <c r="KV103" s="10">
        <v>1.1883728E-196</v>
      </c>
      <c r="KW103" s="10">
        <v>1.4213886999999999E-196</v>
      </c>
      <c r="KX103" s="10">
        <v>5.7455194000000003E-260</v>
      </c>
      <c r="KY103" s="10">
        <v>3.0561036E-195</v>
      </c>
      <c r="KZ103" s="10">
        <v>3.5457275999999997E-198</v>
      </c>
      <c r="LA103" s="10">
        <v>3.5457275999999997E-198</v>
      </c>
      <c r="LB103" s="10">
        <v>1.3609061999999999E-5</v>
      </c>
      <c r="LC103" s="10">
        <v>6.1527782999999995E-4</v>
      </c>
      <c r="LD103" s="10">
        <v>7.2391036E-4</v>
      </c>
      <c r="LE103" s="10">
        <v>3.2948463E-19</v>
      </c>
      <c r="LF103" s="10">
        <v>9.9459952999999998E-5</v>
      </c>
      <c r="LG103" s="10">
        <v>1.3768455000000001E-5</v>
      </c>
      <c r="LH103" s="10">
        <v>1.3768455000000001E-5</v>
      </c>
      <c r="LI103" s="10">
        <v>1.8688572999999999E-5</v>
      </c>
      <c r="LJ103" s="10">
        <v>8.3417173999999995E-4</v>
      </c>
      <c r="LK103" s="10">
        <v>9.6942454999999995E-4</v>
      </c>
      <c r="LL103" s="10">
        <v>2.3440818000000002E-19</v>
      </c>
      <c r="LM103" s="10">
        <v>1.5188598E-4</v>
      </c>
      <c r="LN103" s="10">
        <v>1.9107728E-5</v>
      </c>
      <c r="LO103" s="10">
        <v>1.9107728E-5</v>
      </c>
      <c r="LP103" s="10">
        <v>4.6574810999999997E-5</v>
      </c>
      <c r="LQ103" s="10">
        <v>2.0172175000000001E-3</v>
      </c>
      <c r="LR103" s="10">
        <v>2.2572318E-3</v>
      </c>
      <c r="LS103" s="10">
        <v>2.7947976E-16</v>
      </c>
      <c r="LT103" s="10">
        <v>3.6142605E-4</v>
      </c>
      <c r="LU103" s="10">
        <v>4.8902242999999998E-5</v>
      </c>
      <c r="LV103" s="10">
        <v>4.8902242999999998E-5</v>
      </c>
      <c r="LW103" s="10">
        <v>2.82334E-5</v>
      </c>
      <c r="LX103" s="10">
        <v>1.1996293999999999E-3</v>
      </c>
      <c r="LY103" s="10">
        <v>1.3784767E-3</v>
      </c>
      <c r="LZ103" s="10">
        <v>3.0142167000000002E-16</v>
      </c>
      <c r="MA103" s="10">
        <v>2.1630272E-4</v>
      </c>
      <c r="MB103" s="10">
        <v>2.9081924999999999E-5</v>
      </c>
      <c r="MC103" s="10">
        <v>2.9081924999999999E-5</v>
      </c>
      <c r="MD103" s="10">
        <v>1.3682982999999999E-5</v>
      </c>
      <c r="ME103" s="10">
        <v>6.1052648000000005E-4</v>
      </c>
      <c r="MF103" s="10">
        <v>7.1376990000000004E-4</v>
      </c>
      <c r="MG103" s="10">
        <v>1.6275665999999999E-19</v>
      </c>
      <c r="MH103" s="10">
        <v>1.3096836E-4</v>
      </c>
      <c r="MI103" s="10">
        <v>1.3930015999999999E-5</v>
      </c>
      <c r="MJ103" s="10">
        <v>1.3930015999999999E-5</v>
      </c>
      <c r="MK103" s="10">
        <v>6.0104778000000002E-6</v>
      </c>
      <c r="ML103" s="10">
        <v>2.5693309000000001E-4</v>
      </c>
      <c r="MM103" s="10">
        <v>3.0447116999999998E-4</v>
      </c>
      <c r="MN103" s="10">
        <v>2.1789746000000001E-25</v>
      </c>
      <c r="MO103" s="10">
        <v>6.7102745999999996E-5</v>
      </c>
      <c r="MP103" s="10">
        <v>6.0521597000000002E-6</v>
      </c>
      <c r="MQ103" s="10">
        <v>6.0521597000000002E-6</v>
      </c>
      <c r="MR103" s="10">
        <v>8.7714322999999996E-49</v>
      </c>
      <c r="MS103" s="10">
        <v>3.5297369000000002E-47</v>
      </c>
      <c r="MT103" s="10">
        <v>4.221285E-47</v>
      </c>
      <c r="MU103" s="10">
        <v>3.9881151E-128</v>
      </c>
      <c r="MV103" s="10">
        <v>7.2713622000000007E-46</v>
      </c>
      <c r="MW103" s="10">
        <v>8.7729383000000007E-49</v>
      </c>
      <c r="MX103" s="10">
        <v>8.7729383000000007E-49</v>
      </c>
      <c r="MY103" s="10">
        <v>7.7562100999999999E-8</v>
      </c>
      <c r="MZ103" s="10">
        <v>2.9993730999999999E-6</v>
      </c>
      <c r="NA103" s="10">
        <v>3.5730996999999999E-6</v>
      </c>
      <c r="NB103" s="10">
        <v>2.5166804999999999E-67</v>
      </c>
      <c r="NC103" s="10">
        <v>1.4581694E-5</v>
      </c>
      <c r="ND103" s="10">
        <v>7.7874191000000004E-8</v>
      </c>
      <c r="NE103" s="10">
        <v>7.7874191000000004E-8</v>
      </c>
      <c r="NF103" s="10">
        <v>1.1347920999999999E-5</v>
      </c>
      <c r="NG103" s="10">
        <v>2.0726356E-4</v>
      </c>
      <c r="NH103" s="10">
        <v>2.4454260999999999E-4</v>
      </c>
      <c r="NI103" s="10">
        <v>1.0265731E-22</v>
      </c>
      <c r="NJ103" s="10">
        <v>6.3083608000000002E-5</v>
      </c>
      <c r="NK103" s="10">
        <v>1.1454980999999999E-5</v>
      </c>
      <c r="NL103" s="10">
        <v>1.1454980999999999E-5</v>
      </c>
      <c r="NM103" s="10">
        <v>1.8383515000000001E-6</v>
      </c>
      <c r="NN103" s="10">
        <v>2.7961851E-5</v>
      </c>
      <c r="NO103" s="10">
        <v>3.3233069000000001E-5</v>
      </c>
      <c r="NP103" s="10">
        <v>6.2988184000000001E-30</v>
      </c>
      <c r="NQ103" s="10">
        <v>3.2971630999999999E-5</v>
      </c>
      <c r="NR103" s="10">
        <v>1.8487174999999999E-6</v>
      </c>
      <c r="NS103" s="10">
        <v>1.8487174999999999E-6</v>
      </c>
      <c r="NT103" s="10">
        <v>3.8172492999999999E-10</v>
      </c>
      <c r="NU103" s="10">
        <v>3.9379094000000003E-9</v>
      </c>
      <c r="NV103" s="10">
        <v>4.7085794000000001E-9</v>
      </c>
      <c r="NW103" s="10">
        <v>2.2159382999999998E-36</v>
      </c>
      <c r="NX103" s="10">
        <v>1.4777721999999999E-7</v>
      </c>
      <c r="NY103" s="10">
        <v>3.8185789000000002E-10</v>
      </c>
      <c r="NZ103" s="10">
        <v>3.8185789000000002E-10</v>
      </c>
      <c r="OA103" s="10">
        <v>7.8665085999999998E-6</v>
      </c>
      <c r="OB103" s="10">
        <v>9.0450312999999999E-5</v>
      </c>
      <c r="OC103" s="10">
        <v>1.0644421E-4</v>
      </c>
      <c r="OD103" s="10">
        <v>1.0262848E-21</v>
      </c>
      <c r="OE103" s="10">
        <v>8.3851161999999997E-5</v>
      </c>
      <c r="OF103" s="10">
        <v>7.9735813000000005E-6</v>
      </c>
      <c r="OG103" s="10">
        <v>7.9735813000000005E-6</v>
      </c>
      <c r="OH103" s="10">
        <v>2.9069273E-6</v>
      </c>
      <c r="OI103" s="10">
        <v>6.5452557000000007E-5</v>
      </c>
      <c r="OJ103" s="10">
        <v>7.7609086000000004E-5</v>
      </c>
      <c r="OK103" s="10">
        <v>1.2280655000000001E-35</v>
      </c>
      <c r="OL103" s="10">
        <v>5.7910742000000003E-5</v>
      </c>
      <c r="OM103" s="10">
        <v>2.9293452000000001E-6</v>
      </c>
      <c r="ON103" s="10">
        <v>2.9293452000000001E-6</v>
      </c>
      <c r="OO103" s="10">
        <v>3.1405984000000002E-6</v>
      </c>
      <c r="OP103" s="10">
        <v>3.2586908E-5</v>
      </c>
      <c r="OQ103" s="10">
        <v>3.8688591000000003E-5</v>
      </c>
      <c r="OR103" s="10">
        <v>3.8092797999999999E-21</v>
      </c>
      <c r="OS103" s="10">
        <v>3.3917692E-5</v>
      </c>
      <c r="OT103" s="10">
        <v>3.1599426E-6</v>
      </c>
      <c r="OU103" s="10">
        <v>3.1599426E-6</v>
      </c>
      <c r="OV103" s="10">
        <v>8.2328716000000003E-7</v>
      </c>
      <c r="OW103" s="10">
        <v>1.9888957000000001E-5</v>
      </c>
      <c r="OX103" s="10">
        <v>2.3687315E-5</v>
      </c>
      <c r="OY103" s="10">
        <v>7.7399621000000003E-47</v>
      </c>
      <c r="OZ103" s="10">
        <v>1.9991957E-5</v>
      </c>
      <c r="PA103" s="10">
        <v>8.2655405000000003E-7</v>
      </c>
      <c r="PB103" s="10">
        <v>8.2655405000000003E-7</v>
      </c>
      <c r="PC103" s="10">
        <v>3.0553449E-6</v>
      </c>
      <c r="PD103" s="10">
        <v>5.3435313000000002E-5</v>
      </c>
      <c r="PE103" s="10">
        <v>6.3524653999999999E-5</v>
      </c>
      <c r="PF103" s="10">
        <v>6.4884491000000001E-39</v>
      </c>
      <c r="PG103" s="10">
        <v>2.4181667999999998E-5</v>
      </c>
      <c r="PH103" s="10">
        <v>3.0698923000000001E-6</v>
      </c>
      <c r="PI103" s="10">
        <v>3.0698923000000001E-6</v>
      </c>
      <c r="PJ103" s="10">
        <v>1.5347873999999999E-8</v>
      </c>
      <c r="PK103" s="10">
        <v>3.5941118000000001E-7</v>
      </c>
      <c r="PL103" s="10">
        <v>4.2911397000000001E-7</v>
      </c>
      <c r="PM103" s="10">
        <v>1.0309295000000001E-54</v>
      </c>
      <c r="PN103" s="10">
        <v>5.4072765999999997E-6</v>
      </c>
      <c r="PO103" s="10">
        <v>1.5375878999999999E-8</v>
      </c>
      <c r="PP103" s="10">
        <v>1.5375878999999999E-8</v>
      </c>
      <c r="PQ103" s="10">
        <v>1.4848894000000001E-24</v>
      </c>
      <c r="PR103" s="10">
        <v>3.0630704E-24</v>
      </c>
      <c r="PS103" s="10">
        <v>3.6632420000000001E-24</v>
      </c>
      <c r="PT103" s="10">
        <v>4.2531721E-51</v>
      </c>
      <c r="PU103" s="10">
        <v>1.3760328E-22</v>
      </c>
      <c r="PV103" s="10">
        <v>1.485125E-24</v>
      </c>
      <c r="PW103" s="10">
        <v>1.485125E-24</v>
      </c>
      <c r="PX103" s="10">
        <v>2.8152913000000001E-24</v>
      </c>
      <c r="PY103" s="10">
        <v>1.0647571999999999E-22</v>
      </c>
      <c r="PZ103" s="10">
        <v>1.2733158000000001E-22</v>
      </c>
      <c r="QA103" s="10">
        <v>4.9271808000000003E-96</v>
      </c>
      <c r="QB103" s="10">
        <v>4.3392091000000003E-21</v>
      </c>
      <c r="QC103" s="10">
        <v>2.8158869000000001E-24</v>
      </c>
      <c r="QD103" s="10">
        <v>2.8158869000000001E-24</v>
      </c>
      <c r="QE103" s="10">
        <v>2.5048777E-75</v>
      </c>
      <c r="QF103" s="10">
        <v>1.0079426E-73</v>
      </c>
      <c r="QG103" s="10">
        <v>1.2054816000000001E-73</v>
      </c>
      <c r="QH103" s="10">
        <v>1.4009054E-155</v>
      </c>
      <c r="QI103" s="10">
        <v>3.8566321000000002E-72</v>
      </c>
      <c r="QJ103" s="10">
        <v>2.5051778E-75</v>
      </c>
      <c r="QK103" s="10">
        <v>2.5051778E-75</v>
      </c>
      <c r="QL103" s="10">
        <v>6.4232881999999999E-91</v>
      </c>
      <c r="QM103" s="10">
        <v>2.6298007000000002E-89</v>
      </c>
      <c r="QN103" s="10">
        <v>3.1452596000000002E-89</v>
      </c>
      <c r="QO103" s="10">
        <v>1.8061598E-181</v>
      </c>
      <c r="QP103" s="10">
        <v>1.4299004E-87</v>
      </c>
      <c r="QQ103" s="10">
        <v>6.4239406999999995E-91</v>
      </c>
      <c r="QR103" s="10">
        <v>6.4239406999999995E-91</v>
      </c>
      <c r="QS103" s="10">
        <v>1.479811E-46</v>
      </c>
      <c r="QT103" s="10">
        <v>5.7003469E-45</v>
      </c>
      <c r="QU103" s="10">
        <v>6.8174206E-45</v>
      </c>
      <c r="QV103" s="10">
        <v>9.4806086000000005E-119</v>
      </c>
      <c r="QW103" s="10">
        <v>2.1002111E-43</v>
      </c>
      <c r="QX103" s="10">
        <v>1.4800088999999999E-46</v>
      </c>
      <c r="QY103" s="10">
        <v>1.4800088999999999E-46</v>
      </c>
      <c r="QZ103" s="10">
        <v>2.2333608E-41</v>
      </c>
      <c r="RA103" s="10">
        <v>3.9544409999999999E-40</v>
      </c>
      <c r="RB103" s="10">
        <v>4.7291962999999997E-40</v>
      </c>
      <c r="RC103" s="10">
        <v>4.1488742999999999E-72</v>
      </c>
      <c r="RD103" s="10">
        <v>1.0595246E-38</v>
      </c>
      <c r="RE103" s="10">
        <v>2.2337531E-41</v>
      </c>
      <c r="RF103" s="10">
        <v>2.2337531E-41</v>
      </c>
      <c r="RG103" s="10">
        <v>4.9059093999999998E-39</v>
      </c>
      <c r="RH103" s="10">
        <v>1.6867134E-38</v>
      </c>
      <c r="RI103" s="10">
        <v>2.0171479000000001E-38</v>
      </c>
      <c r="RJ103" s="10">
        <v>6.8727210999999998E-71</v>
      </c>
      <c r="RK103" s="10">
        <v>4.0767977E-37</v>
      </c>
      <c r="RL103" s="10">
        <v>4.9068026000000002E-39</v>
      </c>
      <c r="RM103" s="10">
        <v>4.9068026000000002E-39</v>
      </c>
      <c r="RN103" s="10">
        <v>5.1400907999999998E-32</v>
      </c>
      <c r="RO103" s="10">
        <v>6.8037745000000003E-31</v>
      </c>
      <c r="RP103" s="10">
        <v>8.1367729000000003E-31</v>
      </c>
      <c r="RQ103" s="10">
        <v>1.0915314999999999E-58</v>
      </c>
      <c r="RR103" s="10">
        <v>9.5087766E-30</v>
      </c>
      <c r="RS103" s="10">
        <v>5.1409866999999999E-32</v>
      </c>
      <c r="RT103" s="10">
        <v>5.1409866999999999E-32</v>
      </c>
      <c r="RU103" s="10">
        <v>1.6369024000000001E-23</v>
      </c>
      <c r="RV103" s="10">
        <v>1.6883818000000001E-22</v>
      </c>
      <c r="RW103" s="10">
        <v>2.0191191E-22</v>
      </c>
      <c r="RX103" s="10">
        <v>4.1715508999999998E-44</v>
      </c>
      <c r="RY103" s="10">
        <v>2.8585020999999999E-21</v>
      </c>
      <c r="RZ103" s="10">
        <v>1.6372188000000001E-23</v>
      </c>
      <c r="SA103" s="10">
        <v>1.6372188000000001E-23</v>
      </c>
      <c r="SB103" s="10">
        <v>8.3306986999999999E-8</v>
      </c>
      <c r="SC103" s="10">
        <v>1.8692489999999999E-6</v>
      </c>
      <c r="SD103" s="10">
        <v>2.2263741E-6</v>
      </c>
      <c r="SE103" s="10">
        <v>4.0716072000000001E-72</v>
      </c>
      <c r="SF103" s="10">
        <v>1.9270112E-5</v>
      </c>
      <c r="SG103" s="10">
        <v>8.3658699000000002E-8</v>
      </c>
      <c r="SH103" s="10">
        <v>8.3658699000000002E-8</v>
      </c>
      <c r="SI103" s="10">
        <v>3.9162074000000002E-44</v>
      </c>
      <c r="SJ103" s="10">
        <v>4.7124247999999997E-43</v>
      </c>
      <c r="SK103" s="10">
        <v>5.6358080999999997E-43</v>
      </c>
      <c r="SL103" s="10">
        <v>2.5717393000000001E-87</v>
      </c>
      <c r="SM103" s="10">
        <v>1.4223181E-41</v>
      </c>
      <c r="SN103" s="10">
        <v>3.9168206E-44</v>
      </c>
      <c r="SO103" s="10">
        <v>3.9168206E-44</v>
      </c>
      <c r="SP103" s="10">
        <v>6.5823754999999997E-16</v>
      </c>
      <c r="SQ103" s="10">
        <v>1.4710868999999999E-14</v>
      </c>
      <c r="SR103" s="10">
        <v>1.7592017E-14</v>
      </c>
      <c r="SS103" s="10">
        <v>6.1043727000000002E-80</v>
      </c>
      <c r="ST103" s="10">
        <v>8.4196860999999998E-13</v>
      </c>
      <c r="SU103" s="10">
        <v>6.5838853E-16</v>
      </c>
      <c r="SV103" s="10">
        <v>6.5838853E-16</v>
      </c>
      <c r="SW103" s="10">
        <v>5.7314968999999997E-62</v>
      </c>
      <c r="SX103" s="10">
        <v>7.3891324999999997E-61</v>
      </c>
      <c r="SY103" s="10">
        <v>8.8373390000000004E-61</v>
      </c>
      <c r="SZ103" s="10">
        <v>9.8611403999999996E-94</v>
      </c>
      <c r="TA103" s="10">
        <v>3.2539845E-59</v>
      </c>
      <c r="TB103" s="10">
        <v>5.7321755000000002E-62</v>
      </c>
      <c r="TC103" s="10">
        <v>5.7321755000000002E-62</v>
      </c>
      <c r="TD103" s="10">
        <v>1.5352801000000001E-51</v>
      </c>
      <c r="TE103" s="10">
        <v>2.7975172000000002E-50</v>
      </c>
      <c r="TF103" s="10">
        <v>3.3456862E-50</v>
      </c>
      <c r="TG103" s="10">
        <v>1.3875317E-162</v>
      </c>
      <c r="TH103" s="10">
        <v>7.6684308999999999E-49</v>
      </c>
      <c r="TI103" s="10">
        <v>1.5355153999999999E-51</v>
      </c>
      <c r="TJ103" s="10">
        <v>1.5355153999999999E-51</v>
      </c>
      <c r="TK103" s="10">
        <v>5.0219140999999996E-41</v>
      </c>
      <c r="TL103" s="10">
        <v>7.8560649E-40</v>
      </c>
      <c r="TM103" s="10">
        <v>9.3951154999999995E-40</v>
      </c>
      <c r="TN103" s="10">
        <v>4.2462765000000003E-86</v>
      </c>
      <c r="TO103" s="10">
        <v>2.0693136E-38</v>
      </c>
      <c r="TP103" s="10">
        <v>5.0228587000000004E-41</v>
      </c>
      <c r="TQ103" s="10">
        <v>5.0228587000000004E-41</v>
      </c>
      <c r="TR103" s="10">
        <v>1.1364435000000001E-31</v>
      </c>
      <c r="TS103" s="10">
        <v>1.1721833E-30</v>
      </c>
      <c r="TT103" s="10">
        <v>1.4018055E-30</v>
      </c>
      <c r="TU103" s="10">
        <v>2.2778504000000001E-63</v>
      </c>
      <c r="TV103" s="10">
        <v>3.8566256000000002E-29</v>
      </c>
      <c r="TW103" s="10">
        <v>1.1366626000000001E-31</v>
      </c>
      <c r="TX103" s="10">
        <v>1.1366626000000001E-31</v>
      </c>
      <c r="TY103" s="10">
        <v>9.9315474999999995E-68</v>
      </c>
      <c r="TZ103" s="10">
        <v>3.8260216000000001E-66</v>
      </c>
      <c r="UA103" s="10">
        <v>4.5754299999999999E-66</v>
      </c>
      <c r="UB103" s="10">
        <v>1.2454386999999999E-148</v>
      </c>
      <c r="UC103" s="10">
        <v>1.6996557E-64</v>
      </c>
      <c r="UD103" s="10">
        <v>9.9336869E-68</v>
      </c>
      <c r="UE103" s="10">
        <v>9.9336869E-68</v>
      </c>
      <c r="UF103" s="10">
        <v>1.1256164E-121</v>
      </c>
      <c r="UG103" s="10">
        <v>4.6401595999999999E-120</v>
      </c>
      <c r="UH103" s="10">
        <v>5.5496195000000003E-120</v>
      </c>
      <c r="UI103" s="10">
        <v>5.7640002000000001E-214</v>
      </c>
      <c r="UJ103" s="10">
        <v>2.4014631999999998E-118</v>
      </c>
      <c r="UK103" s="10">
        <v>1.1257400000000001E-121</v>
      </c>
      <c r="UL103" s="10">
        <v>1.1257400000000001E-121</v>
      </c>
      <c r="UM103" s="10">
        <v>7.4740405999999993E-49</v>
      </c>
      <c r="UN103" s="10">
        <v>3.1360508000000002E-47</v>
      </c>
      <c r="UO103" s="10">
        <v>3.7505766999999999E-47</v>
      </c>
      <c r="UP103" s="10">
        <v>2.9197258999999998E-96</v>
      </c>
      <c r="UQ103" s="10">
        <v>7.4591797000000004E-46</v>
      </c>
      <c r="UR103" s="10">
        <v>7.4751303000000005E-49</v>
      </c>
      <c r="US103" s="10">
        <v>7.4751303000000005E-49</v>
      </c>
      <c r="UT103" s="10">
        <v>1.8508460999999999E-61</v>
      </c>
      <c r="UU103" s="10">
        <v>7.5747812999999995E-60</v>
      </c>
      <c r="UV103" s="10">
        <v>9.0595452999999996E-60</v>
      </c>
      <c r="UW103" s="10">
        <v>8.6272869999999991E-115</v>
      </c>
      <c r="UX103" s="10">
        <v>4.3364574999999997E-58</v>
      </c>
      <c r="UY103" s="10">
        <v>1.8510347999999999E-61</v>
      </c>
      <c r="UZ103" s="10">
        <v>1.8510347999999999E-61</v>
      </c>
      <c r="VA103" s="10">
        <v>8.5776235999999995E-101</v>
      </c>
      <c r="VB103" s="10">
        <v>3.3040013999999999E-99</v>
      </c>
      <c r="VC103" s="10">
        <v>3.9516697000000002E-99</v>
      </c>
      <c r="VD103" s="10">
        <v>4.1166886999999999E-149</v>
      </c>
      <c r="VE103" s="10">
        <v>6.2696500000000002E-98</v>
      </c>
      <c r="VF103" s="10">
        <v>8.5783403000000006E-101</v>
      </c>
      <c r="VG103" s="10">
        <v>8.5783403000000006E-101</v>
      </c>
      <c r="VH103" s="10">
        <v>3.0635737000000002E-95</v>
      </c>
      <c r="VI103" s="10">
        <v>1.1800843E-93</v>
      </c>
      <c r="VJ103" s="10">
        <v>1.4113737000000001E-93</v>
      </c>
      <c r="VK103" s="10">
        <v>1.091046E-147</v>
      </c>
      <c r="VL103" s="10">
        <v>3.1276114999999999E-92</v>
      </c>
      <c r="VM103" s="10">
        <v>3.0639105000000002E-95</v>
      </c>
      <c r="VN103" s="10">
        <v>3.0639105000000002E-95</v>
      </c>
      <c r="VO103" s="10">
        <v>2.1638053000000002E-77</v>
      </c>
      <c r="VP103" s="10">
        <v>8.8928534000000004E-76</v>
      </c>
      <c r="VQ103" s="10">
        <v>1.0635910000000001E-75</v>
      </c>
      <c r="VR103" s="10">
        <v>3.1591870000000002E-124</v>
      </c>
      <c r="VS103" s="10">
        <v>4.5750226999999997E-74</v>
      </c>
      <c r="VT103" s="10">
        <v>2.1640404E-77</v>
      </c>
      <c r="VU103" s="10">
        <v>2.1640404E-77</v>
      </c>
      <c r="VV103" s="10">
        <v>2.1941702999999999E-163</v>
      </c>
      <c r="VW103" s="10">
        <v>1.0525265E-122</v>
      </c>
      <c r="VX103" s="10">
        <v>-2.9235086999999999E-94</v>
      </c>
      <c r="VY103" s="10">
        <v>5.6832586999999999E-92</v>
      </c>
      <c r="VZ103" s="10">
        <v>2.2200005999999999E-67</v>
      </c>
      <c r="WA103" s="10">
        <v>3.2679806E-64</v>
      </c>
      <c r="WB103" s="10">
        <v>1.3157836999999999E-41</v>
      </c>
      <c r="WC103" s="10">
        <v>3.3271043999999999E-97</v>
      </c>
      <c r="WD103" s="10">
        <v>-9.4885388000000007E-56</v>
      </c>
      <c r="WE103" s="10">
        <v>-3.0151892000000002E-26</v>
      </c>
      <c r="WF103" s="10">
        <v>1.338988E-81</v>
      </c>
      <c r="WG103" s="10">
        <v>-2.0702290999999999E-94</v>
      </c>
      <c r="WH103" s="10">
        <v>-1.4908052E-140</v>
      </c>
      <c r="WI103" s="10">
        <v>1.0442499000000001E-137</v>
      </c>
      <c r="WJ103" s="10">
        <v>1.5302413E-110</v>
      </c>
      <c r="WK103" s="10">
        <v>5.5717509000000003E-99</v>
      </c>
      <c r="WL103" s="10">
        <v>4.5791217000000002E-47</v>
      </c>
      <c r="WM103" s="10">
        <v>9.4707674000000001E-110</v>
      </c>
      <c r="WN103" s="10">
        <v>-2.0150077E-123</v>
      </c>
      <c r="WO103" s="10">
        <v>1.423552E-106</v>
      </c>
      <c r="WP103" s="10">
        <v>-1.3924957999999999E-56</v>
      </c>
      <c r="WQ103" s="10">
        <v>1.7021425000000001E-99</v>
      </c>
      <c r="WR103" s="10">
        <v>1.5157167E-120</v>
      </c>
      <c r="WS103" s="10">
        <v>7.5734523000000002E-72</v>
      </c>
      <c r="WT103" s="10">
        <v>1.1563668000000001E-92</v>
      </c>
      <c r="WU103" s="10">
        <v>1.4677517000000001E-6</v>
      </c>
      <c r="WV103" s="10">
        <v>5.5601275999999997E-6</v>
      </c>
      <c r="WW103" s="10">
        <v>-2.8298811000000002E-4</v>
      </c>
      <c r="WX103" s="10">
        <v>1.9611363000000001E-6</v>
      </c>
      <c r="WY103" s="10">
        <v>3.5368532E-7</v>
      </c>
      <c r="WZ103" s="10">
        <v>-4.6020063E-9</v>
      </c>
      <c r="XA103" s="10">
        <v>-6.5245167999999999E-6</v>
      </c>
      <c r="XB103" s="10">
        <v>-2.4313036000000002E-7</v>
      </c>
      <c r="XC103" s="10">
        <v>-5.6441550999999999E-7</v>
      </c>
      <c r="XD103" s="10">
        <v>1.3770785999999999E-8</v>
      </c>
      <c r="XE103" s="10">
        <v>4.0443926999999998E-44</v>
      </c>
      <c r="XF103" s="10">
        <v>9.0631681000000002E-83</v>
      </c>
      <c r="XG103" s="10">
        <v>2.6465515000000001E-126</v>
      </c>
      <c r="XH103" s="10">
        <v>-1.4085587E-116</v>
      </c>
      <c r="XI103" s="10">
        <v>-2.1316337E-151</v>
      </c>
      <c r="XJ103" s="10">
        <v>-2.8594065000000001E-195</v>
      </c>
      <c r="XK103" s="10">
        <v>3.0922179999999998E-47</v>
      </c>
      <c r="XL103" s="10">
        <v>-8.8043132000000004E-58</v>
      </c>
      <c r="XM103" s="10">
        <v>-1.7707414000000001E-76</v>
      </c>
      <c r="XN103" s="10">
        <v>1.3970113000000001E-58</v>
      </c>
      <c r="XO103" s="10">
        <v>1.5771332999999999E-22</v>
      </c>
      <c r="XP103" s="10">
        <v>1.1772362E-6</v>
      </c>
      <c r="XQ103" s="10">
        <v>1.6035341000000001E-5</v>
      </c>
      <c r="XR103" s="10">
        <v>1.8380958000000001E-5</v>
      </c>
      <c r="XS103" s="10">
        <v>7.5957377999999996E-13</v>
      </c>
      <c r="XT103" s="10">
        <v>1.4634754E-30</v>
      </c>
      <c r="XU103" s="10">
        <v>6.4405169000000003E-6</v>
      </c>
      <c r="XV103" s="10">
        <v>2.6591594E-6</v>
      </c>
    </row>
  </sheetData>
  <phoneticPr fontId="2" type="noConversion"/>
  <conditionalFormatting sqref="B3:Q10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17A2-CB57-4CBD-AF64-A0CB0BF87894}">
  <sheetPr>
    <pageSetUpPr fitToPage="1"/>
  </sheetPr>
  <dimension ref="A1:W25"/>
  <sheetViews>
    <sheetView workbookViewId="0">
      <pane xSplit="2" topLeftCell="C1" activePane="topRight" state="frozen"/>
      <selection pane="topRight" activeCell="Q27" sqref="Q26:Q27"/>
    </sheetView>
  </sheetViews>
  <sheetFormatPr defaultRowHeight="16.5" x14ac:dyDescent="0.3"/>
  <cols>
    <col min="1" max="1" width="7.875" bestFit="1" customWidth="1"/>
    <col min="4" max="4" width="6.75" bestFit="1" customWidth="1"/>
    <col min="5" max="5" width="6.5" bestFit="1" customWidth="1"/>
    <col min="6" max="6" width="6.75" bestFit="1" customWidth="1"/>
    <col min="7" max="7" width="8.5" bestFit="1" customWidth="1"/>
    <col min="8" max="8" width="6.125" bestFit="1" customWidth="1"/>
    <col min="15" max="15" width="9.5" bestFit="1" customWidth="1"/>
    <col min="23" max="23" width="11.75" customWidth="1"/>
  </cols>
  <sheetData>
    <row r="1" spans="1:23" s="8" customFormat="1" ht="34.5" thickTop="1" thickBot="1" x14ac:dyDescent="0.35">
      <c r="A1" s="12" t="s">
        <v>391</v>
      </c>
      <c r="B1" s="8" t="s">
        <v>8</v>
      </c>
      <c r="D1" s="77" t="s">
        <v>7</v>
      </c>
      <c r="E1" s="77"/>
      <c r="F1" s="77" t="s">
        <v>6</v>
      </c>
      <c r="G1" s="77"/>
      <c r="H1" s="77" t="s">
        <v>5</v>
      </c>
      <c r="I1" s="77"/>
      <c r="J1" s="80">
        <v>20221124</v>
      </c>
      <c r="K1" s="80"/>
      <c r="L1" s="77" t="s">
        <v>7</v>
      </c>
      <c r="M1" s="77"/>
      <c r="N1" s="77" t="s">
        <v>6</v>
      </c>
      <c r="O1" s="77"/>
      <c r="P1" s="77"/>
      <c r="Q1" s="77"/>
      <c r="R1" s="77"/>
      <c r="S1" s="77"/>
      <c r="T1" s="77"/>
      <c r="U1" s="77"/>
      <c r="V1" s="77"/>
      <c r="W1" s="77"/>
    </row>
    <row r="2" spans="1:23" ht="18" thickTop="1" thickBot="1" x14ac:dyDescent="0.35">
      <c r="B2" t="s">
        <v>4</v>
      </c>
      <c r="C2" t="s">
        <v>446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L2" t="s">
        <v>4</v>
      </c>
      <c r="M2" t="s">
        <v>3</v>
      </c>
      <c r="N2" t="s">
        <v>4</v>
      </c>
      <c r="O2" t="s">
        <v>3</v>
      </c>
    </row>
    <row r="3" spans="1:23" x14ac:dyDescent="0.3">
      <c r="A3" s="13">
        <v>36</v>
      </c>
      <c r="B3" s="22">
        <v>36</v>
      </c>
      <c r="C3" s="25">
        <v>8</v>
      </c>
      <c r="D3" s="28">
        <v>36</v>
      </c>
      <c r="E3" s="29">
        <v>1</v>
      </c>
      <c r="F3" s="14">
        <v>36</v>
      </c>
      <c r="G3" s="15">
        <v>1</v>
      </c>
      <c r="H3">
        <v>36</v>
      </c>
      <c r="I3">
        <v>1</v>
      </c>
      <c r="L3">
        <v>24</v>
      </c>
      <c r="M3">
        <v>0.41123748999999998</v>
      </c>
      <c r="N3">
        <v>24</v>
      </c>
      <c r="O3">
        <v>0.61615737999999998</v>
      </c>
      <c r="Q3" s="5"/>
    </row>
    <row r="4" spans="1:23" x14ac:dyDescent="0.3">
      <c r="A4" s="16">
        <v>54</v>
      </c>
      <c r="B4" s="23">
        <v>54</v>
      </c>
      <c r="C4" s="26">
        <v>32</v>
      </c>
      <c r="D4" s="30">
        <v>54</v>
      </c>
      <c r="E4" s="31">
        <v>0.76121077999999998</v>
      </c>
      <c r="F4">
        <v>54</v>
      </c>
      <c r="G4" s="17">
        <v>0.90578212999999996</v>
      </c>
      <c r="H4">
        <v>54</v>
      </c>
      <c r="I4">
        <v>0.96283914000000004</v>
      </c>
      <c r="L4">
        <v>29</v>
      </c>
      <c r="M4">
        <v>0.22317718</v>
      </c>
      <c r="N4">
        <v>29</v>
      </c>
      <c r="O4">
        <v>0.29804522999999999</v>
      </c>
      <c r="Q4" s="5"/>
    </row>
    <row r="5" spans="1:23" x14ac:dyDescent="0.3">
      <c r="A5" s="16">
        <v>24</v>
      </c>
      <c r="B5" s="23">
        <v>55</v>
      </c>
      <c r="C5" s="26">
        <v>48.1</v>
      </c>
      <c r="D5" s="34">
        <v>53</v>
      </c>
      <c r="E5" s="35">
        <v>0.44278458999999998</v>
      </c>
      <c r="F5" s="30">
        <v>53</v>
      </c>
      <c r="G5" s="31">
        <v>0.65278117999999996</v>
      </c>
      <c r="H5">
        <v>53</v>
      </c>
      <c r="I5">
        <v>0.79346042999999999</v>
      </c>
      <c r="L5">
        <v>35</v>
      </c>
      <c r="M5">
        <v>0.41702156000000001</v>
      </c>
      <c r="N5">
        <v>35</v>
      </c>
      <c r="O5">
        <v>0.62296708999999995</v>
      </c>
      <c r="Q5" s="5"/>
      <c r="W5" s="6"/>
    </row>
    <row r="6" spans="1:23" x14ac:dyDescent="0.3">
      <c r="A6" s="16">
        <v>55</v>
      </c>
      <c r="B6" s="23">
        <v>53</v>
      </c>
      <c r="C6" s="26">
        <v>57.1</v>
      </c>
      <c r="D6" s="30">
        <v>55</v>
      </c>
      <c r="E6" s="31">
        <v>0.42030935000000003</v>
      </c>
      <c r="F6">
        <v>55</v>
      </c>
      <c r="G6" s="17">
        <v>0.62681197</v>
      </c>
      <c r="H6">
        <v>55</v>
      </c>
      <c r="I6">
        <v>0.76975205999999996</v>
      </c>
      <c r="L6">
        <v>36</v>
      </c>
      <c r="M6">
        <v>1</v>
      </c>
      <c r="N6">
        <v>36</v>
      </c>
      <c r="O6">
        <v>1</v>
      </c>
      <c r="Q6" s="5"/>
    </row>
    <row r="7" spans="1:23" x14ac:dyDescent="0.3">
      <c r="A7" s="16">
        <v>53</v>
      </c>
      <c r="B7" s="23">
        <v>56</v>
      </c>
      <c r="C7" s="26">
        <v>73</v>
      </c>
      <c r="D7">
        <v>35</v>
      </c>
      <c r="E7" s="17">
        <v>0.41702156000000001</v>
      </c>
      <c r="F7" s="30">
        <v>35</v>
      </c>
      <c r="G7" s="31">
        <v>0.62296708999999995</v>
      </c>
      <c r="H7">
        <v>35</v>
      </c>
      <c r="I7">
        <v>0.76618266000000002</v>
      </c>
      <c r="L7">
        <v>37</v>
      </c>
      <c r="M7">
        <v>0.21614385</v>
      </c>
      <c r="N7">
        <v>37</v>
      </c>
      <c r="O7">
        <v>0.38743692000000002</v>
      </c>
      <c r="Q7" s="5"/>
    </row>
    <row r="8" spans="1:23" x14ac:dyDescent="0.3">
      <c r="A8" s="16">
        <v>35</v>
      </c>
      <c r="B8" s="23">
        <v>24</v>
      </c>
      <c r="C8" s="26">
        <v>74.099999999999994</v>
      </c>
      <c r="D8">
        <v>24</v>
      </c>
      <c r="E8" s="17">
        <v>0.41123748999999998</v>
      </c>
      <c r="F8" s="30">
        <v>24</v>
      </c>
      <c r="G8" s="31">
        <v>0.61615737999999998</v>
      </c>
      <c r="H8">
        <v>24</v>
      </c>
      <c r="I8">
        <v>0.75981463000000005</v>
      </c>
      <c r="L8">
        <v>47</v>
      </c>
      <c r="M8">
        <v>0.24131538</v>
      </c>
      <c r="N8">
        <v>47</v>
      </c>
      <c r="O8">
        <v>0.31660444999999998</v>
      </c>
      <c r="Q8" s="5"/>
    </row>
    <row r="9" spans="1:23" x14ac:dyDescent="0.3">
      <c r="A9" s="16">
        <v>36</v>
      </c>
      <c r="B9" s="23">
        <v>52</v>
      </c>
      <c r="C9" s="26">
        <v>81.099999999999994</v>
      </c>
      <c r="D9">
        <v>52</v>
      </c>
      <c r="E9" s="17">
        <v>0.36725836000000001</v>
      </c>
      <c r="F9" s="30">
        <v>52</v>
      </c>
      <c r="G9" s="31">
        <v>0.44515366000000001</v>
      </c>
      <c r="H9">
        <v>61</v>
      </c>
      <c r="I9">
        <v>0.59819151000000004</v>
      </c>
      <c r="L9">
        <v>52</v>
      </c>
      <c r="M9">
        <v>0.36725836000000001</v>
      </c>
      <c r="N9">
        <v>52</v>
      </c>
      <c r="O9">
        <v>0.44515366000000001</v>
      </c>
      <c r="Q9" s="5"/>
    </row>
    <row r="10" spans="1:23" ht="17.25" thickBot="1" x14ac:dyDescent="0.35">
      <c r="A10" s="18">
        <v>52</v>
      </c>
      <c r="B10" s="24">
        <v>61</v>
      </c>
      <c r="C10" s="27">
        <v>89.1</v>
      </c>
      <c r="D10" s="19">
        <v>65</v>
      </c>
      <c r="E10" s="20">
        <v>0.35088881</v>
      </c>
      <c r="F10" s="32">
        <v>61</v>
      </c>
      <c r="G10" s="33">
        <v>0.43302742</v>
      </c>
      <c r="H10">
        <v>56</v>
      </c>
      <c r="I10">
        <v>0.58998708</v>
      </c>
      <c r="L10">
        <v>53</v>
      </c>
      <c r="M10">
        <v>0.44278458999999998</v>
      </c>
      <c r="N10">
        <v>53</v>
      </c>
      <c r="O10">
        <v>0.65278117999999996</v>
      </c>
    </row>
    <row r="11" spans="1:23" x14ac:dyDescent="0.3">
      <c r="A11">
        <v>37</v>
      </c>
      <c r="B11" s="11">
        <v>57</v>
      </c>
      <c r="C11" s="9">
        <v>91.1</v>
      </c>
      <c r="D11">
        <v>60</v>
      </c>
      <c r="E11">
        <v>0.33062639999999999</v>
      </c>
      <c r="F11" s="34">
        <v>56</v>
      </c>
      <c r="G11" s="34">
        <v>0.42588640999999999</v>
      </c>
      <c r="H11">
        <v>37</v>
      </c>
      <c r="I11">
        <v>0.54690581000000005</v>
      </c>
      <c r="L11">
        <v>54</v>
      </c>
      <c r="M11">
        <v>0.76121077999999998</v>
      </c>
      <c r="N11">
        <v>54</v>
      </c>
      <c r="O11">
        <v>0.90578212999999996</v>
      </c>
      <c r="Q11" s="5"/>
    </row>
    <row r="12" spans="1:23" x14ac:dyDescent="0.3">
      <c r="A12">
        <v>61</v>
      </c>
      <c r="B12" s="11">
        <v>37</v>
      </c>
      <c r="C12" s="9">
        <v>95</v>
      </c>
      <c r="D12">
        <v>61</v>
      </c>
      <c r="E12">
        <v>0.24719445000000001</v>
      </c>
      <c r="F12">
        <v>60</v>
      </c>
      <c r="G12">
        <v>0.40521956999999997</v>
      </c>
      <c r="H12">
        <v>60</v>
      </c>
      <c r="I12">
        <v>0.50365579000000005</v>
      </c>
      <c r="L12">
        <v>55</v>
      </c>
      <c r="M12">
        <v>0.42030935000000003</v>
      </c>
      <c r="N12">
        <v>55</v>
      </c>
      <c r="O12">
        <v>0.62681197</v>
      </c>
      <c r="Q12" s="5"/>
    </row>
    <row r="13" spans="1:23" x14ac:dyDescent="0.3">
      <c r="A13">
        <v>56</v>
      </c>
      <c r="B13" s="11">
        <v>64</v>
      </c>
      <c r="C13" s="9">
        <v>96.1</v>
      </c>
      <c r="D13">
        <v>50</v>
      </c>
      <c r="E13">
        <v>0.24474029</v>
      </c>
      <c r="F13" s="34">
        <v>37</v>
      </c>
      <c r="G13" s="34">
        <v>0.38743692000000002</v>
      </c>
      <c r="H13">
        <v>52</v>
      </c>
      <c r="I13">
        <v>0.50329214</v>
      </c>
      <c r="L13">
        <v>56</v>
      </c>
      <c r="M13">
        <v>0.24247452999999999</v>
      </c>
      <c r="N13">
        <v>56</v>
      </c>
      <c r="O13">
        <v>0.42588640999999999</v>
      </c>
      <c r="Q13" s="5"/>
    </row>
    <row r="14" spans="1:23" x14ac:dyDescent="0.3">
      <c r="B14" s="11"/>
      <c r="C14" s="9"/>
      <c r="D14">
        <v>56</v>
      </c>
      <c r="E14">
        <v>0.24247452999999999</v>
      </c>
      <c r="F14">
        <v>65</v>
      </c>
      <c r="G14">
        <v>0.36855511000000002</v>
      </c>
      <c r="H14">
        <v>57</v>
      </c>
      <c r="I14">
        <v>0.42927689000000002</v>
      </c>
      <c r="L14">
        <v>57</v>
      </c>
      <c r="M14">
        <v>0.13773404</v>
      </c>
      <c r="N14">
        <v>57</v>
      </c>
      <c r="O14">
        <v>0.27762912000000001</v>
      </c>
      <c r="Q14" s="5"/>
    </row>
    <row r="15" spans="1:23" x14ac:dyDescent="0.3">
      <c r="B15" s="11"/>
      <c r="C15" s="9"/>
      <c r="D15">
        <v>47</v>
      </c>
      <c r="E15">
        <v>0.24131538</v>
      </c>
      <c r="F15">
        <v>47</v>
      </c>
      <c r="G15">
        <v>0.31660444999999998</v>
      </c>
      <c r="H15">
        <v>64</v>
      </c>
      <c r="I15">
        <v>0.41327892999999999</v>
      </c>
      <c r="L15">
        <v>60</v>
      </c>
      <c r="M15">
        <v>0.33062639999999999</v>
      </c>
      <c r="N15">
        <v>60</v>
      </c>
      <c r="O15">
        <v>0.40521956999999997</v>
      </c>
      <c r="Q15" s="5"/>
    </row>
    <row r="16" spans="1:23" x14ac:dyDescent="0.3">
      <c r="B16" s="11"/>
      <c r="C16" s="9"/>
      <c r="D16">
        <v>37</v>
      </c>
      <c r="E16">
        <v>0.21614385</v>
      </c>
      <c r="F16">
        <v>50</v>
      </c>
      <c r="G16">
        <v>0.30226565999999999</v>
      </c>
      <c r="H16">
        <v>47</v>
      </c>
      <c r="I16">
        <v>0.40255889</v>
      </c>
      <c r="L16">
        <v>61</v>
      </c>
      <c r="M16">
        <v>0.24719445000000001</v>
      </c>
      <c r="N16">
        <v>61</v>
      </c>
      <c r="O16">
        <v>0.43302742</v>
      </c>
      <c r="Q16" s="5"/>
    </row>
    <row r="17" spans="2:17" x14ac:dyDescent="0.3">
      <c r="B17" s="9"/>
      <c r="C17" s="9"/>
      <c r="D17">
        <v>57</v>
      </c>
      <c r="E17">
        <v>0.13773404</v>
      </c>
      <c r="F17" s="34">
        <v>57</v>
      </c>
      <c r="G17" s="34">
        <v>0.27762912000000001</v>
      </c>
      <c r="H17">
        <v>65</v>
      </c>
      <c r="I17">
        <v>0.38864079000000001</v>
      </c>
      <c r="L17">
        <v>64</v>
      </c>
      <c r="M17">
        <v>0.13044212999999999</v>
      </c>
      <c r="N17">
        <v>64</v>
      </c>
      <c r="O17">
        <v>0.26516118999999999</v>
      </c>
      <c r="Q17" s="5"/>
    </row>
    <row r="18" spans="2:17" x14ac:dyDescent="0.3">
      <c r="B18" s="9"/>
      <c r="C18" s="9"/>
      <c r="D18">
        <v>64</v>
      </c>
      <c r="E18">
        <v>0.13044212999999999</v>
      </c>
      <c r="F18" s="34">
        <v>64</v>
      </c>
      <c r="G18" s="34">
        <v>0.26516118999999999</v>
      </c>
      <c r="H18">
        <v>50</v>
      </c>
      <c r="I18">
        <v>0.34239741000000001</v>
      </c>
      <c r="L18">
        <v>65</v>
      </c>
      <c r="M18">
        <v>9.6834829999999997E-2</v>
      </c>
      <c r="N18">
        <v>65</v>
      </c>
      <c r="O18">
        <v>0.20859379</v>
      </c>
      <c r="Q18" s="5"/>
    </row>
    <row r="19" spans="2:17" x14ac:dyDescent="0.3">
      <c r="Q19" s="5"/>
    </row>
    <row r="20" spans="2:17" s="7" customFormat="1" x14ac:dyDescent="0.3">
      <c r="D20" s="78"/>
      <c r="E20" s="79"/>
      <c r="F20" s="77"/>
      <c r="G20" s="77"/>
    </row>
    <row r="25" spans="2:17" x14ac:dyDescent="0.3">
      <c r="G25" s="6"/>
    </row>
  </sheetData>
  <sortState xmlns:xlrd2="http://schemas.microsoft.com/office/spreadsheetml/2017/richdata2" ref="H3:I18">
    <sortCondition descending="1" ref="I3:I18"/>
  </sortState>
  <mergeCells count="12">
    <mergeCell ref="P1:Q1"/>
    <mergeCell ref="R1:S1"/>
    <mergeCell ref="T1:U1"/>
    <mergeCell ref="V1:W1"/>
    <mergeCell ref="D20:E20"/>
    <mergeCell ref="F20:G20"/>
    <mergeCell ref="D1:E1"/>
    <mergeCell ref="F1:G1"/>
    <mergeCell ref="H1:I1"/>
    <mergeCell ref="J1:K1"/>
    <mergeCell ref="L1:M1"/>
    <mergeCell ref="N1:O1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verticalDpi="1200" r:id="rId1"/>
  <headerFooter>
    <oddHeader>&amp;CS3_DBN_Results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E579-48AD-4A17-97B4-17B2516F6AF1}">
  <dimension ref="B1:S63"/>
  <sheetViews>
    <sheetView topLeftCell="L7" workbookViewId="0">
      <selection activeCell="Q35" sqref="Q35"/>
    </sheetView>
  </sheetViews>
  <sheetFormatPr defaultRowHeight="16.5" x14ac:dyDescent="0.3"/>
  <cols>
    <col min="1" max="2" width="9" style="39"/>
    <col min="3" max="3" width="15.25" style="39" bestFit="1" customWidth="1"/>
    <col min="4" max="4" width="1.375" style="39" customWidth="1"/>
    <col min="5" max="5" width="9" style="39"/>
    <col min="6" max="6" width="14.875" style="39" bestFit="1" customWidth="1"/>
    <col min="7" max="7" width="1.125" style="39" customWidth="1"/>
    <col min="8" max="8" width="9" style="39"/>
    <col min="9" max="9" width="14.875" style="39" bestFit="1" customWidth="1"/>
    <col min="10" max="10" width="4.5" style="39" customWidth="1"/>
    <col min="11" max="11" width="9" style="38"/>
    <col min="12" max="12" width="18.875" style="38" bestFit="1" customWidth="1"/>
    <col min="13" max="13" width="15.25" style="38" bestFit="1" customWidth="1"/>
    <col min="14" max="14" width="6.5" style="39" bestFit="1" customWidth="1"/>
    <col min="15" max="15" width="16.375" style="39" customWidth="1"/>
    <col min="16" max="16" width="10.5" style="39" customWidth="1"/>
    <col min="17" max="17" width="20.25" style="39" customWidth="1"/>
    <col min="18" max="18" width="6.5" style="39" bestFit="1" customWidth="1"/>
    <col min="19" max="19" width="19.25" style="39" customWidth="1"/>
    <col min="20" max="16384" width="9" style="39"/>
  </cols>
  <sheetData>
    <row r="1" spans="2:13" x14ac:dyDescent="0.3">
      <c r="B1" s="38"/>
      <c r="C1" s="38"/>
    </row>
    <row r="2" spans="2:13" x14ac:dyDescent="0.3">
      <c r="B2" s="40" t="s">
        <v>474</v>
      </c>
      <c r="C2" s="41" t="s">
        <v>475</v>
      </c>
      <c r="E2" s="40" t="s">
        <v>474</v>
      </c>
      <c r="F2" s="41" t="s">
        <v>475</v>
      </c>
      <c r="H2" s="40" t="s">
        <v>474</v>
      </c>
      <c r="I2" s="41" t="s">
        <v>475</v>
      </c>
      <c r="J2" s="42"/>
      <c r="K2" s="43" t="s">
        <v>4</v>
      </c>
      <c r="L2" s="44" t="s">
        <v>476</v>
      </c>
      <c r="M2" s="45" t="s">
        <v>477</v>
      </c>
    </row>
    <row r="3" spans="2:13" x14ac:dyDescent="0.3">
      <c r="B3" s="46">
        <v>24</v>
      </c>
      <c r="C3" s="47">
        <v>0</v>
      </c>
      <c r="E3" s="46">
        <v>24</v>
      </c>
      <c r="F3" s="47">
        <v>0</v>
      </c>
      <c r="H3" s="46">
        <v>24</v>
      </c>
      <c r="I3" s="51">
        <v>23.888999999999999</v>
      </c>
      <c r="J3" s="38"/>
      <c r="K3" s="46">
        <v>36</v>
      </c>
      <c r="L3" s="49">
        <v>0</v>
      </c>
      <c r="M3" s="50">
        <v>100</v>
      </c>
    </row>
    <row r="4" spans="2:13" x14ac:dyDescent="0.3">
      <c r="B4" s="46">
        <v>35</v>
      </c>
      <c r="C4" s="47">
        <v>0</v>
      </c>
      <c r="E4" s="46">
        <v>35</v>
      </c>
      <c r="F4" s="47">
        <v>0</v>
      </c>
      <c r="H4" s="46">
        <v>35</v>
      </c>
      <c r="I4" s="51">
        <v>0.15529999999999999</v>
      </c>
      <c r="J4" s="38"/>
      <c r="K4" s="46">
        <v>54</v>
      </c>
      <c r="L4" s="49">
        <v>1</v>
      </c>
      <c r="M4" s="50">
        <v>90.110600000000005</v>
      </c>
    </row>
    <row r="5" spans="2:13" x14ac:dyDescent="0.3">
      <c r="B5" s="46">
        <v>36</v>
      </c>
      <c r="C5" s="57">
        <v>100</v>
      </c>
      <c r="E5" s="46">
        <v>36</v>
      </c>
      <c r="F5" s="47">
        <v>9.8894000000000002</v>
      </c>
      <c r="H5" s="46">
        <v>36</v>
      </c>
      <c r="I5" s="47">
        <v>0.97699999999999998</v>
      </c>
      <c r="J5" s="38"/>
      <c r="K5" s="52">
        <v>24</v>
      </c>
      <c r="L5" s="53">
        <v>2</v>
      </c>
      <c r="M5" s="38">
        <v>23.888999999999999</v>
      </c>
    </row>
    <row r="6" spans="2:13" x14ac:dyDescent="0.3">
      <c r="B6" s="46">
        <v>37</v>
      </c>
      <c r="C6" s="47">
        <v>0</v>
      </c>
      <c r="E6" s="46">
        <v>37</v>
      </c>
      <c r="F6" s="47">
        <v>0</v>
      </c>
      <c r="H6" s="46">
        <v>37</v>
      </c>
      <c r="I6" s="47">
        <v>0</v>
      </c>
      <c r="J6" s="38"/>
      <c r="K6" s="52">
        <v>55</v>
      </c>
      <c r="L6" s="53">
        <v>2</v>
      </c>
      <c r="M6" s="38">
        <v>20.825500000000002</v>
      </c>
    </row>
    <row r="7" spans="2:13" x14ac:dyDescent="0.3">
      <c r="B7" s="46">
        <v>47</v>
      </c>
      <c r="C7" s="47">
        <v>0</v>
      </c>
      <c r="E7" s="46">
        <v>47</v>
      </c>
      <c r="F7" s="47">
        <v>0</v>
      </c>
      <c r="H7" s="46">
        <v>47</v>
      </c>
      <c r="I7" s="47">
        <v>0</v>
      </c>
      <c r="J7" s="38"/>
      <c r="K7" s="38">
        <v>53</v>
      </c>
      <c r="L7" s="53">
        <v>2</v>
      </c>
      <c r="M7" s="38">
        <v>18.9299</v>
      </c>
    </row>
    <row r="8" spans="2:13" x14ac:dyDescent="0.3">
      <c r="B8" s="46">
        <v>50</v>
      </c>
      <c r="C8" s="47">
        <v>0</v>
      </c>
      <c r="E8" s="46">
        <v>50</v>
      </c>
      <c r="F8" s="47">
        <v>0</v>
      </c>
      <c r="H8" s="46">
        <v>50</v>
      </c>
      <c r="I8" s="47">
        <v>0</v>
      </c>
      <c r="J8" s="38"/>
      <c r="K8" s="54">
        <v>35</v>
      </c>
      <c r="L8" s="55">
        <v>2</v>
      </c>
      <c r="M8" s="56">
        <v>0.15529999999999999</v>
      </c>
    </row>
    <row r="9" spans="2:13" x14ac:dyDescent="0.3">
      <c r="B9" s="46">
        <v>52</v>
      </c>
      <c r="C9" s="38">
        <v>0</v>
      </c>
      <c r="E9" s="46">
        <v>52</v>
      </c>
      <c r="F9" s="47">
        <v>0</v>
      </c>
      <c r="H9" s="46">
        <v>52</v>
      </c>
      <c r="I9" s="47">
        <v>0</v>
      </c>
      <c r="J9" s="38"/>
    </row>
    <row r="10" spans="2:13" x14ac:dyDescent="0.3">
      <c r="B10" s="46">
        <v>53</v>
      </c>
      <c r="C10" s="47">
        <v>0</v>
      </c>
      <c r="E10" s="46">
        <v>53</v>
      </c>
      <c r="F10" s="47">
        <v>0</v>
      </c>
      <c r="H10" s="46">
        <v>53</v>
      </c>
      <c r="I10" s="51">
        <v>18.9299</v>
      </c>
      <c r="J10" s="38"/>
    </row>
    <row r="11" spans="2:13" x14ac:dyDescent="0.3">
      <c r="B11" s="46">
        <v>54</v>
      </c>
      <c r="C11" s="47">
        <v>0</v>
      </c>
      <c r="E11" s="46">
        <v>54</v>
      </c>
      <c r="F11" s="48">
        <v>90.110600000000005</v>
      </c>
      <c r="H11" s="46">
        <v>54</v>
      </c>
      <c r="I11" s="47">
        <v>35.223300000000002</v>
      </c>
      <c r="J11" s="38"/>
    </row>
    <row r="12" spans="2:13" x14ac:dyDescent="0.3">
      <c r="B12" s="46">
        <v>55</v>
      </c>
      <c r="C12" s="47">
        <v>0</v>
      </c>
      <c r="E12" s="46">
        <v>55</v>
      </c>
      <c r="F12" s="47">
        <v>0</v>
      </c>
      <c r="H12" s="46">
        <v>55</v>
      </c>
      <c r="I12" s="51">
        <v>20.825500000000002</v>
      </c>
      <c r="J12" s="38"/>
    </row>
    <row r="13" spans="2:13" x14ac:dyDescent="0.3">
      <c r="B13" s="46">
        <v>56</v>
      </c>
      <c r="C13" s="47">
        <v>0</v>
      </c>
      <c r="E13" s="46">
        <v>56</v>
      </c>
      <c r="F13" s="47">
        <v>0</v>
      </c>
      <c r="H13" s="46">
        <v>56</v>
      </c>
      <c r="I13" s="47">
        <v>0</v>
      </c>
      <c r="J13" s="38"/>
    </row>
    <row r="14" spans="2:13" x14ac:dyDescent="0.3">
      <c r="B14" s="46">
        <v>57</v>
      </c>
      <c r="C14" s="47">
        <v>0</v>
      </c>
      <c r="E14" s="46">
        <v>57</v>
      </c>
      <c r="F14" s="47">
        <v>0</v>
      </c>
      <c r="H14" s="46">
        <v>57</v>
      </c>
      <c r="I14" s="47">
        <v>0</v>
      </c>
      <c r="J14" s="38"/>
    </row>
    <row r="15" spans="2:13" x14ac:dyDescent="0.3">
      <c r="B15" s="46">
        <v>60</v>
      </c>
      <c r="C15" s="47">
        <v>0</v>
      </c>
      <c r="E15" s="46">
        <v>60</v>
      </c>
      <c r="F15" s="47">
        <v>0</v>
      </c>
      <c r="H15" s="46">
        <v>60</v>
      </c>
      <c r="I15" s="47">
        <v>0</v>
      </c>
      <c r="J15" s="38"/>
    </row>
    <row r="16" spans="2:13" x14ac:dyDescent="0.3">
      <c r="B16" s="46">
        <v>61</v>
      </c>
      <c r="C16" s="47">
        <v>0</v>
      </c>
      <c r="E16" s="46">
        <v>61</v>
      </c>
      <c r="F16" s="47">
        <v>0</v>
      </c>
      <c r="H16" s="46">
        <v>61</v>
      </c>
      <c r="I16" s="47">
        <v>0</v>
      </c>
      <c r="J16" s="38"/>
    </row>
    <row r="17" spans="2:19" x14ac:dyDescent="0.3">
      <c r="B17" s="46">
        <v>64</v>
      </c>
      <c r="C17" s="47">
        <v>0</v>
      </c>
      <c r="E17" s="46">
        <v>64</v>
      </c>
      <c r="F17" s="47">
        <v>0</v>
      </c>
      <c r="H17" s="46">
        <v>64</v>
      </c>
      <c r="I17" s="47">
        <v>0</v>
      </c>
      <c r="J17" s="38"/>
    </row>
    <row r="18" spans="2:19" x14ac:dyDescent="0.3">
      <c r="B18" s="46">
        <v>65</v>
      </c>
      <c r="C18" s="47">
        <v>0</v>
      </c>
      <c r="E18" s="46">
        <v>65</v>
      </c>
      <c r="F18" s="47">
        <v>0</v>
      </c>
      <c r="H18" s="46">
        <v>65</v>
      </c>
      <c r="I18" s="47">
        <v>0</v>
      </c>
      <c r="J18" s="38"/>
    </row>
    <row r="19" spans="2:19" ht="4.5" customHeight="1" x14ac:dyDescent="0.3">
      <c r="B19" s="38"/>
      <c r="C19" s="38"/>
    </row>
    <row r="20" spans="2:19" x14ac:dyDescent="0.3">
      <c r="B20" s="81" t="s">
        <v>478</v>
      </c>
      <c r="C20" s="81"/>
      <c r="D20" s="58"/>
      <c r="E20" s="81" t="s">
        <v>479</v>
      </c>
      <c r="F20" s="81"/>
      <c r="G20" s="58"/>
      <c r="H20" s="81" t="s">
        <v>480</v>
      </c>
      <c r="I20" s="81"/>
      <c r="J20" s="42"/>
    </row>
    <row r="22" spans="2:19" x14ac:dyDescent="0.3">
      <c r="N22" s="83" t="s">
        <v>481</v>
      </c>
      <c r="O22" s="85"/>
      <c r="P22" s="86" t="s">
        <v>482</v>
      </c>
      <c r="Q22" s="85"/>
      <c r="R22" s="83" t="s">
        <v>483</v>
      </c>
      <c r="S22" s="84"/>
    </row>
    <row r="23" spans="2:19" x14ac:dyDescent="0.3">
      <c r="H23" s="68"/>
      <c r="I23" s="68"/>
      <c r="J23" s="37"/>
      <c r="K23" s="37"/>
      <c r="N23" s="59" t="s">
        <v>474</v>
      </c>
      <c r="O23" s="60" t="s">
        <v>475</v>
      </c>
      <c r="P23" s="61" t="s">
        <v>474</v>
      </c>
      <c r="Q23" s="60" t="s">
        <v>475</v>
      </c>
      <c r="R23" s="59" t="s">
        <v>474</v>
      </c>
      <c r="S23" s="62" t="s">
        <v>484</v>
      </c>
    </row>
    <row r="24" spans="2:19" x14ac:dyDescent="0.3">
      <c r="B24" s="40" t="s">
        <v>474</v>
      </c>
      <c r="C24" s="41" t="s">
        <v>475</v>
      </c>
      <c r="E24" s="40" t="s">
        <v>474</v>
      </c>
      <c r="F24" s="41" t="s">
        <v>475</v>
      </c>
      <c r="H24" s="68"/>
      <c r="I24" s="68"/>
      <c r="J24" s="37"/>
      <c r="K24" s="37"/>
      <c r="N24" s="70">
        <v>36</v>
      </c>
      <c r="O24" s="64">
        <v>100</v>
      </c>
      <c r="P24" s="70">
        <v>36</v>
      </c>
      <c r="Q24" s="64">
        <v>100</v>
      </c>
      <c r="R24" s="63">
        <v>36</v>
      </c>
      <c r="S24" s="65">
        <v>8</v>
      </c>
    </row>
    <row r="25" spans="2:19" x14ac:dyDescent="0.3">
      <c r="B25" s="46">
        <v>24</v>
      </c>
      <c r="C25" s="47">
        <v>41.12</v>
      </c>
      <c r="E25" s="46">
        <v>24</v>
      </c>
      <c r="F25" s="47">
        <v>61.62</v>
      </c>
      <c r="H25" s="69"/>
      <c r="I25" s="69"/>
      <c r="J25" s="68"/>
      <c r="K25" s="68"/>
      <c r="N25" s="70">
        <v>54</v>
      </c>
      <c r="O25" s="64">
        <v>90.110600000000005</v>
      </c>
      <c r="P25" s="70">
        <v>54</v>
      </c>
      <c r="Q25" s="64">
        <v>76.12</v>
      </c>
      <c r="R25" s="63">
        <v>54</v>
      </c>
      <c r="S25" s="47">
        <v>32</v>
      </c>
    </row>
    <row r="26" spans="2:19" x14ac:dyDescent="0.3">
      <c r="B26" s="46">
        <v>35</v>
      </c>
      <c r="C26" s="47">
        <v>41.7</v>
      </c>
      <c r="E26" s="46">
        <v>35</v>
      </c>
      <c r="F26" s="47">
        <v>62.3</v>
      </c>
      <c r="H26" s="68"/>
      <c r="I26" s="68"/>
      <c r="J26" s="37"/>
      <c r="K26" s="37"/>
      <c r="N26" s="63">
        <v>24</v>
      </c>
      <c r="O26" s="64">
        <v>23.888999999999999</v>
      </c>
      <c r="P26" s="70">
        <v>53</v>
      </c>
      <c r="Q26" s="64">
        <v>44.28</v>
      </c>
      <c r="R26" s="63">
        <v>55</v>
      </c>
      <c r="S26" s="47">
        <v>48</v>
      </c>
    </row>
    <row r="27" spans="2:19" x14ac:dyDescent="0.3">
      <c r="B27" s="46">
        <v>36</v>
      </c>
      <c r="C27" s="47">
        <v>100</v>
      </c>
      <c r="E27" s="46">
        <v>36</v>
      </c>
      <c r="F27" s="47">
        <v>100</v>
      </c>
      <c r="H27" s="37"/>
      <c r="I27" s="37"/>
      <c r="J27" s="68"/>
      <c r="K27" s="68"/>
      <c r="N27" s="70">
        <v>55</v>
      </c>
      <c r="O27" s="64">
        <v>20.825500000000002</v>
      </c>
      <c r="P27" s="70">
        <v>55</v>
      </c>
      <c r="Q27" s="64">
        <v>42.03</v>
      </c>
      <c r="R27" s="63">
        <v>53</v>
      </c>
      <c r="S27" s="47">
        <v>57</v>
      </c>
    </row>
    <row r="28" spans="2:19" x14ac:dyDescent="0.3">
      <c r="B28" s="46">
        <v>37</v>
      </c>
      <c r="C28" s="47">
        <v>21.61</v>
      </c>
      <c r="E28" s="46">
        <v>37</v>
      </c>
      <c r="F28" s="47">
        <v>38.74</v>
      </c>
      <c r="H28" s="37"/>
      <c r="I28" s="37"/>
      <c r="J28" s="68"/>
      <c r="K28" s="68"/>
      <c r="N28" s="70">
        <v>53</v>
      </c>
      <c r="O28" s="64">
        <v>18.9299</v>
      </c>
      <c r="P28" s="63">
        <v>35</v>
      </c>
      <c r="Q28" s="64">
        <v>41.7</v>
      </c>
      <c r="R28" s="63">
        <v>56</v>
      </c>
      <c r="S28" s="47">
        <v>73</v>
      </c>
    </row>
    <row r="29" spans="2:19" x14ac:dyDescent="0.3">
      <c r="B29" s="46">
        <v>47</v>
      </c>
      <c r="C29" s="47">
        <v>24.13</v>
      </c>
      <c r="E29" s="46">
        <v>47</v>
      </c>
      <c r="F29" s="47">
        <v>31.66</v>
      </c>
      <c r="H29" s="37"/>
      <c r="I29" s="37"/>
      <c r="J29" s="68"/>
      <c r="K29" s="68"/>
      <c r="N29" s="63">
        <v>35</v>
      </c>
      <c r="O29" s="64">
        <v>0.15529999999999999</v>
      </c>
      <c r="P29" s="70">
        <v>24</v>
      </c>
      <c r="Q29" s="64">
        <v>41.12</v>
      </c>
      <c r="R29" s="63">
        <v>24</v>
      </c>
      <c r="S29" s="47">
        <v>74</v>
      </c>
    </row>
    <row r="30" spans="2:19" x14ac:dyDescent="0.3">
      <c r="B30" s="46">
        <v>50</v>
      </c>
      <c r="C30" s="47">
        <v>24.47</v>
      </c>
      <c r="E30" s="46">
        <v>50</v>
      </c>
      <c r="F30" s="47">
        <v>30.23</v>
      </c>
      <c r="H30" s="37"/>
      <c r="I30" s="37"/>
      <c r="J30" s="68"/>
      <c r="K30" s="68"/>
      <c r="N30" s="63"/>
      <c r="O30" s="64"/>
      <c r="P30" s="70">
        <v>52</v>
      </c>
      <c r="Q30" s="64">
        <v>36.729999999999997</v>
      </c>
      <c r="R30" s="63">
        <v>52</v>
      </c>
      <c r="S30" s="47">
        <v>81</v>
      </c>
    </row>
    <row r="31" spans="2:19" x14ac:dyDescent="0.3">
      <c r="B31" s="46">
        <v>52</v>
      </c>
      <c r="C31" s="47">
        <v>36.729999999999997</v>
      </c>
      <c r="E31" s="46">
        <v>52</v>
      </c>
      <c r="F31" s="47">
        <v>44.52</v>
      </c>
      <c r="H31" s="37"/>
      <c r="I31" s="37"/>
      <c r="J31" s="69"/>
      <c r="K31" s="69"/>
      <c r="N31" s="63"/>
      <c r="O31" s="64"/>
      <c r="P31" s="63">
        <v>65</v>
      </c>
      <c r="Q31" s="64">
        <v>35.090000000000003</v>
      </c>
      <c r="R31" s="63">
        <v>61</v>
      </c>
      <c r="S31" s="47">
        <v>89</v>
      </c>
    </row>
    <row r="32" spans="2:19" x14ac:dyDescent="0.3">
      <c r="B32" s="46">
        <v>53</v>
      </c>
      <c r="C32" s="47">
        <v>44.28</v>
      </c>
      <c r="E32" s="46">
        <v>53</v>
      </c>
      <c r="F32" s="47">
        <v>65.28</v>
      </c>
      <c r="H32" s="37"/>
      <c r="I32" s="37"/>
      <c r="J32" s="37"/>
      <c r="K32" s="37"/>
      <c r="N32" s="46"/>
      <c r="O32" s="66"/>
      <c r="P32" s="46">
        <v>60</v>
      </c>
      <c r="Q32" s="66">
        <v>33.06</v>
      </c>
      <c r="R32" s="46">
        <v>57</v>
      </c>
      <c r="S32" s="47">
        <v>91</v>
      </c>
    </row>
    <row r="33" spans="2:16" x14ac:dyDescent="0.3">
      <c r="B33" s="46">
        <v>54</v>
      </c>
      <c r="C33" s="47">
        <v>76.12</v>
      </c>
      <c r="E33" s="46">
        <v>54</v>
      </c>
      <c r="F33" s="47">
        <v>90.58</v>
      </c>
      <c r="H33" s="37"/>
      <c r="I33" s="37"/>
      <c r="J33" s="69"/>
      <c r="K33" s="69"/>
    </row>
    <row r="34" spans="2:16" x14ac:dyDescent="0.3">
      <c r="B34" s="46">
        <v>55</v>
      </c>
      <c r="C34" s="47">
        <v>42.03</v>
      </c>
      <c r="E34" s="46">
        <v>55</v>
      </c>
      <c r="F34" s="47">
        <v>62.68</v>
      </c>
      <c r="H34" s="37"/>
      <c r="I34" s="37"/>
      <c r="J34" s="37"/>
      <c r="K34" s="37"/>
    </row>
    <row r="35" spans="2:16" x14ac:dyDescent="0.3">
      <c r="B35" s="46">
        <v>56</v>
      </c>
      <c r="C35" s="47">
        <v>24.25</v>
      </c>
      <c r="E35" s="46">
        <v>56</v>
      </c>
      <c r="F35" s="47">
        <v>42.59</v>
      </c>
      <c r="H35" s="37"/>
      <c r="I35" s="37"/>
      <c r="J35" s="37"/>
      <c r="K35" s="37"/>
    </row>
    <row r="36" spans="2:16" x14ac:dyDescent="0.3">
      <c r="B36" s="46">
        <v>57</v>
      </c>
      <c r="C36" s="47">
        <v>13.77</v>
      </c>
      <c r="E36" s="46">
        <v>57</v>
      </c>
      <c r="F36" s="47">
        <v>27.76</v>
      </c>
      <c r="H36" s="37"/>
      <c r="I36" s="37"/>
      <c r="J36" s="37"/>
      <c r="K36" s="37"/>
    </row>
    <row r="37" spans="2:16" x14ac:dyDescent="0.3">
      <c r="B37" s="46">
        <v>60</v>
      </c>
      <c r="C37" s="47">
        <v>33.06</v>
      </c>
      <c r="E37" s="46">
        <v>60</v>
      </c>
      <c r="F37" s="47">
        <v>40.520000000000003</v>
      </c>
      <c r="H37" s="37"/>
      <c r="I37" s="37"/>
      <c r="J37" s="69"/>
      <c r="K37" s="69"/>
    </row>
    <row r="38" spans="2:16" x14ac:dyDescent="0.3">
      <c r="B38" s="46">
        <v>61</v>
      </c>
      <c r="C38" s="47">
        <v>24.72</v>
      </c>
      <c r="E38" s="46">
        <v>61</v>
      </c>
      <c r="F38" s="47">
        <v>43.3</v>
      </c>
      <c r="H38" s="37"/>
      <c r="I38" s="37"/>
      <c r="J38" s="69"/>
      <c r="K38" s="69"/>
    </row>
    <row r="39" spans="2:16" x14ac:dyDescent="0.3">
      <c r="B39" s="46">
        <v>64</v>
      </c>
      <c r="C39" s="47">
        <v>13.04</v>
      </c>
      <c r="E39" s="46">
        <v>64</v>
      </c>
      <c r="F39" s="47">
        <v>26.52</v>
      </c>
      <c r="H39" s="37"/>
      <c r="I39" s="37"/>
      <c r="J39" s="37"/>
      <c r="K39" s="37"/>
    </row>
    <row r="40" spans="2:16" x14ac:dyDescent="0.3">
      <c r="B40" s="46">
        <v>65</v>
      </c>
      <c r="C40" s="47">
        <v>35.090000000000003</v>
      </c>
      <c r="E40" s="46">
        <v>65</v>
      </c>
      <c r="F40" s="47">
        <v>36.86</v>
      </c>
      <c r="H40" s="37"/>
      <c r="I40" s="37"/>
      <c r="J40" s="37"/>
      <c r="K40" s="37"/>
    </row>
    <row r="41" spans="2:16" ht="6.75" customHeight="1" x14ac:dyDescent="0.3">
      <c r="B41" s="38"/>
      <c r="C41" s="38"/>
      <c r="H41" s="37"/>
      <c r="I41" s="37"/>
      <c r="J41" s="37"/>
      <c r="K41" s="37"/>
    </row>
    <row r="42" spans="2:16" x14ac:dyDescent="0.3">
      <c r="B42" s="81" t="s">
        <v>479</v>
      </c>
      <c r="C42" s="81"/>
      <c r="D42" s="58"/>
      <c r="E42" s="81" t="s">
        <v>480</v>
      </c>
      <c r="F42" s="81"/>
      <c r="G42" s="58"/>
      <c r="H42" s="82"/>
      <c r="I42" s="82"/>
    </row>
    <row r="45" spans="2:16" x14ac:dyDescent="0.3">
      <c r="B45" s="40" t="s">
        <v>474</v>
      </c>
      <c r="C45" s="41" t="s">
        <v>475</v>
      </c>
      <c r="E45" s="40" t="s">
        <v>474</v>
      </c>
      <c r="F45" s="41" t="s">
        <v>475</v>
      </c>
      <c r="K45" s="40" t="s">
        <v>474</v>
      </c>
      <c r="L45" s="41" t="s">
        <v>484</v>
      </c>
      <c r="O45" s="46">
        <v>36</v>
      </c>
      <c r="P45">
        <v>8</v>
      </c>
    </row>
    <row r="46" spans="2:16" x14ac:dyDescent="0.3">
      <c r="B46" s="46">
        <v>36</v>
      </c>
      <c r="C46" s="47">
        <v>100</v>
      </c>
      <c r="E46" s="46">
        <v>36</v>
      </c>
      <c r="F46" s="47">
        <v>100</v>
      </c>
      <c r="K46" s="46">
        <v>36</v>
      </c>
      <c r="L46" s="67">
        <v>8</v>
      </c>
      <c r="O46" s="46">
        <v>54</v>
      </c>
      <c r="P46">
        <v>32</v>
      </c>
    </row>
    <row r="47" spans="2:16" x14ac:dyDescent="0.3">
      <c r="B47" s="46">
        <v>54</v>
      </c>
      <c r="C47" s="47">
        <v>76.12</v>
      </c>
      <c r="E47" s="46">
        <v>54</v>
      </c>
      <c r="F47" s="47">
        <v>90.58</v>
      </c>
      <c r="K47" s="46">
        <v>54</v>
      </c>
      <c r="L47" s="67">
        <v>32</v>
      </c>
      <c r="O47" s="46">
        <v>53</v>
      </c>
      <c r="P47">
        <v>57</v>
      </c>
    </row>
    <row r="48" spans="2:16" x14ac:dyDescent="0.3">
      <c r="B48" s="46">
        <v>53</v>
      </c>
      <c r="C48" s="47">
        <v>44.28</v>
      </c>
      <c r="E48" s="46">
        <v>53</v>
      </c>
      <c r="F48" s="47">
        <v>65.28</v>
      </c>
      <c r="K48" s="46">
        <v>55</v>
      </c>
      <c r="L48" s="67">
        <v>48</v>
      </c>
      <c r="O48" s="46">
        <v>55</v>
      </c>
      <c r="P48">
        <v>48</v>
      </c>
    </row>
    <row r="49" spans="2:16" x14ac:dyDescent="0.3">
      <c r="B49" s="46">
        <v>55</v>
      </c>
      <c r="C49" s="47">
        <v>42.03</v>
      </c>
      <c r="E49" s="46">
        <v>55</v>
      </c>
      <c r="F49" s="47">
        <v>62.68</v>
      </c>
      <c r="K49" s="46">
        <v>53</v>
      </c>
      <c r="L49" s="67">
        <v>57</v>
      </c>
      <c r="O49" s="46">
        <v>35</v>
      </c>
      <c r="P49"/>
    </row>
    <row r="50" spans="2:16" x14ac:dyDescent="0.3">
      <c r="B50" s="46">
        <v>35</v>
      </c>
      <c r="C50" s="47">
        <v>41.7</v>
      </c>
      <c r="E50" s="46">
        <v>35</v>
      </c>
      <c r="F50" s="47">
        <v>62.3</v>
      </c>
      <c r="K50" s="46">
        <v>56</v>
      </c>
      <c r="L50" s="67">
        <v>73</v>
      </c>
      <c r="O50" s="46">
        <v>24</v>
      </c>
      <c r="P50">
        <v>74</v>
      </c>
    </row>
    <row r="51" spans="2:16" x14ac:dyDescent="0.3">
      <c r="B51" s="46">
        <v>24</v>
      </c>
      <c r="C51" s="47">
        <v>41.12</v>
      </c>
      <c r="E51" s="46">
        <v>24</v>
      </c>
      <c r="F51" s="47">
        <v>61.62</v>
      </c>
      <c r="K51" s="46">
        <v>24</v>
      </c>
      <c r="L51" s="67">
        <v>74</v>
      </c>
      <c r="O51" s="46">
        <v>52</v>
      </c>
      <c r="P51">
        <v>81</v>
      </c>
    </row>
    <row r="52" spans="2:16" x14ac:dyDescent="0.3">
      <c r="B52" s="46">
        <v>52</v>
      </c>
      <c r="C52" s="47">
        <v>36.729999999999997</v>
      </c>
      <c r="E52" s="46">
        <v>52</v>
      </c>
      <c r="F52" s="47">
        <v>44.52</v>
      </c>
      <c r="K52" s="46">
        <v>52</v>
      </c>
      <c r="L52" s="67">
        <v>81</v>
      </c>
      <c r="O52" s="46">
        <v>65</v>
      </c>
      <c r="P52"/>
    </row>
    <row r="53" spans="2:16" x14ac:dyDescent="0.3">
      <c r="B53" s="46">
        <v>65</v>
      </c>
      <c r="C53" s="47">
        <v>35.090000000000003</v>
      </c>
      <c r="E53" s="46">
        <v>61</v>
      </c>
      <c r="F53" s="47">
        <v>43.3</v>
      </c>
      <c r="K53" s="46">
        <v>61</v>
      </c>
      <c r="L53" s="67">
        <v>89</v>
      </c>
      <c r="O53" s="46">
        <v>60</v>
      </c>
      <c r="P53"/>
    </row>
    <row r="54" spans="2:16" x14ac:dyDescent="0.3">
      <c r="B54" s="46">
        <v>60</v>
      </c>
      <c r="C54" s="47">
        <v>33.06</v>
      </c>
      <c r="E54" s="46">
        <v>56</v>
      </c>
      <c r="F54" s="47">
        <v>42.59</v>
      </c>
      <c r="K54" s="46">
        <v>57</v>
      </c>
      <c r="L54" s="67">
        <v>91</v>
      </c>
      <c r="O54" s="46">
        <v>61</v>
      </c>
      <c r="P54">
        <v>89</v>
      </c>
    </row>
    <row r="55" spans="2:16" x14ac:dyDescent="0.3">
      <c r="B55" s="46">
        <v>61</v>
      </c>
      <c r="C55" s="47">
        <v>24.72</v>
      </c>
      <c r="E55" s="46">
        <v>60</v>
      </c>
      <c r="F55" s="47">
        <v>40.520000000000003</v>
      </c>
      <c r="K55" s="46">
        <v>37</v>
      </c>
      <c r="L55" s="67">
        <v>95</v>
      </c>
      <c r="O55" s="46">
        <v>50</v>
      </c>
      <c r="P55"/>
    </row>
    <row r="56" spans="2:16" x14ac:dyDescent="0.3">
      <c r="B56" s="46">
        <v>50</v>
      </c>
      <c r="C56" s="47">
        <v>24.47</v>
      </c>
      <c r="E56" s="46">
        <v>37</v>
      </c>
      <c r="F56" s="47">
        <v>38.74</v>
      </c>
      <c r="K56" s="46">
        <v>64</v>
      </c>
      <c r="L56" s="67">
        <v>96</v>
      </c>
      <c r="O56" s="46">
        <v>56</v>
      </c>
      <c r="P56">
        <v>73</v>
      </c>
    </row>
    <row r="57" spans="2:16" x14ac:dyDescent="0.3">
      <c r="B57" s="46">
        <v>56</v>
      </c>
      <c r="C57" s="47">
        <v>24.25</v>
      </c>
      <c r="E57" s="46">
        <v>65</v>
      </c>
      <c r="F57" s="47">
        <v>36.86</v>
      </c>
      <c r="K57" s="37"/>
      <c r="L57" s="37"/>
      <c r="O57" s="46">
        <v>47</v>
      </c>
      <c r="P57"/>
    </row>
    <row r="58" spans="2:16" x14ac:dyDescent="0.3">
      <c r="B58" s="46">
        <v>47</v>
      </c>
      <c r="C58" s="47">
        <v>24.13</v>
      </c>
      <c r="E58" s="46">
        <v>47</v>
      </c>
      <c r="F58" s="47">
        <v>31.66</v>
      </c>
      <c r="K58" s="37"/>
      <c r="L58" s="37"/>
      <c r="O58" s="46">
        <v>37</v>
      </c>
      <c r="P58">
        <v>95</v>
      </c>
    </row>
    <row r="59" spans="2:16" x14ac:dyDescent="0.3">
      <c r="B59" s="46">
        <v>37</v>
      </c>
      <c r="C59" s="47">
        <v>21.61</v>
      </c>
      <c r="E59" s="46">
        <v>50</v>
      </c>
      <c r="F59" s="47">
        <v>30.23</v>
      </c>
      <c r="K59" s="37"/>
      <c r="L59" s="37"/>
      <c r="O59" s="46">
        <v>57</v>
      </c>
      <c r="P59">
        <v>91</v>
      </c>
    </row>
    <row r="60" spans="2:16" x14ac:dyDescent="0.3">
      <c r="B60" s="46">
        <v>57</v>
      </c>
      <c r="C60" s="47">
        <v>13.77</v>
      </c>
      <c r="E60" s="46">
        <v>57</v>
      </c>
      <c r="F60" s="47">
        <v>27.76</v>
      </c>
      <c r="K60" s="37"/>
      <c r="L60" s="37"/>
      <c r="O60" s="46">
        <v>64</v>
      </c>
      <c r="P60">
        <v>96</v>
      </c>
    </row>
    <row r="61" spans="2:16" x14ac:dyDescent="0.3">
      <c r="B61" s="46">
        <v>64</v>
      </c>
      <c r="C61" s="47">
        <v>13.04</v>
      </c>
      <c r="E61" s="46">
        <v>64</v>
      </c>
      <c r="F61" s="47">
        <v>26.52</v>
      </c>
      <c r="K61" s="37"/>
      <c r="L61" s="37"/>
    </row>
    <row r="62" spans="2:16" ht="6" customHeight="1" x14ac:dyDescent="0.3">
      <c r="B62" s="38"/>
      <c r="C62" s="38"/>
    </row>
    <row r="63" spans="2:16" x14ac:dyDescent="0.3">
      <c r="B63" s="81" t="s">
        <v>479</v>
      </c>
      <c r="C63" s="81"/>
      <c r="D63" s="58"/>
      <c r="E63" s="81" t="s">
        <v>480</v>
      </c>
      <c r="F63" s="81"/>
    </row>
  </sheetData>
  <sortState xmlns:xlrd2="http://schemas.microsoft.com/office/spreadsheetml/2017/richdata2" ref="K46:L56">
    <sortCondition ref="L46:L56"/>
  </sortState>
  <mergeCells count="11">
    <mergeCell ref="R22:S22"/>
    <mergeCell ref="B20:C20"/>
    <mergeCell ref="E20:F20"/>
    <mergeCell ref="H20:I20"/>
    <mergeCell ref="N22:O22"/>
    <mergeCell ref="P22:Q22"/>
    <mergeCell ref="B42:C42"/>
    <mergeCell ref="E42:F42"/>
    <mergeCell ref="H42:I42"/>
    <mergeCell ref="B63:C63"/>
    <mergeCell ref="E63:F6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Nodes</vt:lpstr>
      <vt:lpstr>DAG_prob</vt:lpstr>
      <vt:lpstr>Sheet2</vt:lpstr>
      <vt:lpstr>Probability</vt:lpstr>
      <vt:lpstr>Sheet1</vt:lpstr>
      <vt:lpstr>Result1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Ah Lee</dc:creator>
  <cp:lastModifiedBy>Jung Ah Lee</cp:lastModifiedBy>
  <cp:lastPrinted>2022-11-24T06:45:24Z</cp:lastPrinted>
  <dcterms:created xsi:type="dcterms:W3CDTF">2022-07-28T14:32:12Z</dcterms:created>
  <dcterms:modified xsi:type="dcterms:W3CDTF">2022-12-01T03:20:19Z</dcterms:modified>
</cp:coreProperties>
</file>