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_Personal\_Education\_Books\_SAP\Draft Ava\Resources\03\"/>
    </mc:Choice>
  </mc:AlternateContent>
  <xr:revisionPtr revIDLastSave="0" documentId="13_ncr:1_{478E1863-6DAD-48B9-B3CB-3A1C13352E9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Business Process Master List" sheetId="1" r:id="rId1"/>
  </sheets>
  <definedNames>
    <definedName name="_Toc258417990" localSheetId="0">'Business Process Master List'!#REF!</definedName>
    <definedName name="_Toc259890959" localSheetId="0">'Business Process Master List'!#REF!</definedName>
    <definedName name="_Toc259895681" localSheetId="0">'Business Process Master List'!#REF!</definedName>
  </definedNames>
  <calcPr calcId="0"/>
  <extLst>
    <ext uri="GoogleSheetsCustomDataVersion2">
      <go:sheetsCustomData xmlns:go="http://customooxmlschemas.google.com/" r:id="rId5" roundtripDataChecksum="E6t28Iq3aom2BTzpWB4Q3iYfncF1XEjnyEGlX1x1xPg="/>
    </ext>
  </extLst>
</workbook>
</file>

<file path=xl/sharedStrings.xml><?xml version="1.0" encoding="utf-8"?>
<sst xmlns="http://schemas.openxmlformats.org/spreadsheetml/2006/main" count="147" uniqueCount="122">
  <si>
    <t>Business Process Master List</t>
  </si>
  <si>
    <t>BASAMH</t>
  </si>
  <si>
    <t>S.No</t>
  </si>
  <si>
    <t>Module</t>
  </si>
  <si>
    <t>Sub-Module</t>
  </si>
  <si>
    <t>Business Process
(Level 3)</t>
  </si>
  <si>
    <t>TO-BE Process Code</t>
  </si>
  <si>
    <t>Process Step
(Level 4)</t>
  </si>
  <si>
    <t>Activity - optional
(Level 5)</t>
  </si>
  <si>
    <t>Standard solution/ Deviation from standard</t>
  </si>
  <si>
    <t>Materials Management</t>
  </si>
  <si>
    <t>Procurement</t>
  </si>
  <si>
    <t>Procurement of Stock Materials</t>
  </si>
  <si>
    <t>SP-10-10 Procurement of Stock Materials</t>
  </si>
  <si>
    <t>SP-10-10-01 Create Purchase Requisition</t>
  </si>
  <si>
    <t>Standard solution</t>
  </si>
  <si>
    <t>SP-10-10-02 Create RFQ</t>
  </si>
  <si>
    <t>SP-10-10-03 Maintain Quotations</t>
  </si>
  <si>
    <t>SP-10-10-04 Compare Quotations</t>
  </si>
  <si>
    <t>SP-10-10-05 Create Purchase Order</t>
  </si>
  <si>
    <t>SP-10-10-06 Approve Purchase Requisition</t>
  </si>
  <si>
    <t>SP-10-10-07 Approve Purchase Order</t>
  </si>
  <si>
    <t>Procurement of Non-Stock Materials</t>
  </si>
  <si>
    <t>SP-10-20 Procurement of Non-Stock Materials</t>
  </si>
  <si>
    <t>SP-10-20-01 Create Purchase Requisition</t>
  </si>
  <si>
    <t>SP-10-20-02 Create RFQ</t>
  </si>
  <si>
    <t>SP-10-20-03 Maintain Quotations</t>
  </si>
  <si>
    <t>SP-10-20-04 Compare Quotations</t>
  </si>
  <si>
    <t>SP-10-20-05 Create Purchase Order</t>
  </si>
  <si>
    <t>SP-10-20-06 Approve Purchase Requisition</t>
  </si>
  <si>
    <t>SP-10-20-07 Approve Purchase Order</t>
  </si>
  <si>
    <t>Service Procurement</t>
  </si>
  <si>
    <t>SP-10-30 Service Procurement</t>
  </si>
  <si>
    <t>SP-10-30-01 Create Purchase Requisition</t>
  </si>
  <si>
    <t>SP-10-30-02 Create RFQ</t>
  </si>
  <si>
    <t>SP-10-30-03 Maintain Quotations</t>
  </si>
  <si>
    <t>SP-10-30-04 Compare Quotations</t>
  </si>
  <si>
    <t>SP-10-30-05 Create Purchase Order</t>
  </si>
  <si>
    <t>SP-10-30-06 Approve Purchase Order</t>
  </si>
  <si>
    <t>Assets</t>
  </si>
  <si>
    <t>SP-10-40 Assets</t>
  </si>
  <si>
    <t>SP-10-40-01 Create Purchase Requisition</t>
  </si>
  <si>
    <t>SP-10-40-02 Create RFQ</t>
  </si>
  <si>
    <t>SP-10-40-03 Maintain Quotations</t>
  </si>
  <si>
    <t>SP-10-40-04 Compare Quotations</t>
  </si>
  <si>
    <t>SP-10-40-05 Create Purchase Order</t>
  </si>
  <si>
    <t>SP-10-40-06 Approve Purchase Order</t>
  </si>
  <si>
    <t>Sub-Contracting</t>
  </si>
  <si>
    <t>SP-10-50 Sub-Contracting</t>
  </si>
  <si>
    <t>SP-10-50-01 Create Purchase Requisition</t>
  </si>
  <si>
    <t>SP-10-50-02 Create RFQ</t>
  </si>
  <si>
    <t>SP-10-50-03 Maintain Quotations</t>
  </si>
  <si>
    <t>SP-10-50-04 Compare Quotations</t>
  </si>
  <si>
    <t>SP-10-50-05 Create Purchase Order</t>
  </si>
  <si>
    <t>SP-10-50-06 Approve Purchase Order</t>
  </si>
  <si>
    <t>Stock Transport Order</t>
  </si>
  <si>
    <t>SP-10-60 Stock Transport Order</t>
  </si>
  <si>
    <t>SP-10-60-02 Create Purchase Order</t>
  </si>
  <si>
    <t>SP-10-60-02 Create Purchase Order Approval</t>
  </si>
  <si>
    <t>Contracts</t>
  </si>
  <si>
    <t>SP-10-70 Contracts</t>
  </si>
  <si>
    <t>SP-10-70-01 Create Purchase Requisition</t>
  </si>
  <si>
    <t>SP-10-70-02 Create RFQ</t>
  </si>
  <si>
    <t>SP-10-70-03 Maintain Quotations</t>
  </si>
  <si>
    <t>SP-10-70-04 Compare Quotations</t>
  </si>
  <si>
    <t>SP-10-70-05 Create Contract</t>
  </si>
  <si>
    <t>SP-10-70-06 Create release Order</t>
  </si>
  <si>
    <t>SP-10-70-07 Approve Purchase Order</t>
  </si>
  <si>
    <t>Inventory Management</t>
  </si>
  <si>
    <t>Receive Material / Service</t>
  </si>
  <si>
    <t>IM-10-10 Receive Material / Service</t>
  </si>
  <si>
    <t>IM-10-10-01 GR for Purchase Order</t>
  </si>
  <si>
    <t>IM-10-10-02 GR for Production Order</t>
  </si>
  <si>
    <t>IM-10-10-03 Service Entry Sheet</t>
  </si>
  <si>
    <t>Issue Material</t>
  </si>
  <si>
    <t>IM-10-20 Issue Material</t>
  </si>
  <si>
    <t>IM-10-20-01 Issue Material with reference to reservation</t>
  </si>
  <si>
    <t>IM-10-20-02 Issue With Reference to Stock Transfer Purchase Order</t>
  </si>
  <si>
    <t>IM-10-20-03 Issue to Cost Center</t>
  </si>
  <si>
    <t>IM-10-20-04 Issue to Project</t>
  </si>
  <si>
    <t>IM-10-20-05 Issue for Scrapping</t>
  </si>
  <si>
    <t xml:space="preserve">
IM-10-30 Stock Transfer</t>
  </si>
  <si>
    <t>IM-10-30-01 Storage to Storage One Step</t>
  </si>
  <si>
    <t>IM-10-30-02 Storage to Storage Two Steps</t>
  </si>
  <si>
    <t xml:space="preserve">IM-10-30-03 Plant to Plant one step </t>
  </si>
  <si>
    <t xml:space="preserve">IM-10-30-04 Plant to Plant two steps </t>
  </si>
  <si>
    <t>IM-10-30-05 Material to Material Transfer</t>
  </si>
  <si>
    <t xml:space="preserve"> Reservation</t>
  </si>
  <si>
    <t>IM-10-40 Reservation</t>
  </si>
  <si>
    <t>IM-10-40-01 Create Reservation</t>
  </si>
  <si>
    <t>Material Return</t>
  </si>
  <si>
    <t>IM-10-50 Return to Vendor</t>
  </si>
  <si>
    <t>IM-10-50-01 Return to Vendor</t>
  </si>
  <si>
    <t>Physical Inventory</t>
  </si>
  <si>
    <t>IM-10-60 Physical Inventory</t>
  </si>
  <si>
    <t>IM-10-60-01 Physical Inventory</t>
  </si>
  <si>
    <t>Cancellation</t>
  </si>
  <si>
    <t>IM-10-70 Cancelation</t>
  </si>
  <si>
    <t>IM-10-70-01 Material Document Cancelation</t>
  </si>
  <si>
    <t>Invoice Verification</t>
  </si>
  <si>
    <t>Manage Vendor Invoice</t>
  </si>
  <si>
    <t>IV-10-10 Manage Vendor Invoice</t>
  </si>
  <si>
    <t>IV-10-10-01 Vendor Invoice</t>
  </si>
  <si>
    <t>Spares in case of Spares / Finance in other cases</t>
  </si>
  <si>
    <t>IV-10-20 Manage Vendor Invoice</t>
  </si>
  <si>
    <t>IV-10-20-01 Debit/Credit Memo/Subsequent Debit/Subsequent Credit</t>
  </si>
  <si>
    <t>Master Data</t>
  </si>
  <si>
    <t>Material Master Data</t>
  </si>
  <si>
    <t>MD-10-10 Material Master Data</t>
  </si>
  <si>
    <t>MD-10-10-01 Maintain Material Master</t>
  </si>
  <si>
    <t>Vendor Master Data</t>
  </si>
  <si>
    <t>MD-10-20 Vendor Master Data</t>
  </si>
  <si>
    <t>MD-10-20-01 Maintain Vendor Master</t>
  </si>
  <si>
    <t>Purchase Info Records</t>
  </si>
  <si>
    <t>MD-10-30 Purchase Info Records</t>
  </si>
  <si>
    <t>MD-10-30-01 Maintain Purchase Info Records</t>
  </si>
  <si>
    <t>Source List</t>
  </si>
  <si>
    <t>MD-10-40 Source List</t>
  </si>
  <si>
    <t>MD-10-40-01 Maintain Source List</t>
  </si>
  <si>
    <t xml:space="preserve">Service Master </t>
  </si>
  <si>
    <t xml:space="preserve">MD-10-50 Service Master </t>
  </si>
  <si>
    <t>MD-10-50-01 Maintain Service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</si>
</sst>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9" x14ac:knownFonts="1">
    <font>
      <sz val="11"/>
      <color theme="1"/>
      <name val="Calibri"/>
      <scheme val="minor"/>
    </font>
    <font>
      <b/>
      <sz val="18"/>
      <color theme="1"/>
      <name val="Calibri"/>
    </font>
    <font>
      <sz val="11"/>
      <name val="Calibri"/>
    </font>
    <font>
      <sz val="18"/>
      <color theme="0"/>
      <name val="Calibri"/>
    </font>
    <font>
      <sz val="16"/>
      <color theme="0"/>
      <name val="Calibri"/>
    </font>
    <font>
      <sz val="11"/>
      <color theme="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171616"/>
        <bgColor rgb="FF171616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F2F2F2"/>
      </left>
      <right/>
      <top style="double">
        <color rgb="FFF2F2F2"/>
      </top>
      <bottom/>
      <diagonal/>
    </border>
    <border>
      <left/>
      <right/>
      <top style="double">
        <color rgb="FFF2F2F2"/>
      </top>
      <bottom/>
      <diagonal/>
    </border>
    <border>
      <left/>
      <right style="double">
        <color rgb="FFF2F2F2"/>
      </right>
      <top style="double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1" xfId="0" applyFont="1" applyBorder="1"/>
    <xf numFmtId="0" fontId="7" fillId="0" borderId="0" xfId="0" applyFont="1"/>
    <xf numFmtId="0" fontId="7" fillId="0" borderId="7" xfId="0" applyFont="1" applyBorder="1"/>
    <xf numFmtId="0" fontId="7" fillId="0" borderId="12" xfId="0" applyFont="1" applyBorder="1"/>
    <xf numFmtId="0" fontId="7" fillId="5" borderId="7" xfId="0" applyFont="1" applyFill="1" applyBorder="1"/>
    <xf numFmtId="0" fontId="7" fillId="0" borderId="1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0" fontId="8" fillId="0" borderId="0" xfId="0" applyFont="1"/>
    <xf numFmtId="0" fontId="7" fillId="0" borderId="17" xfId="0" applyFont="1" applyBorder="1" applyAlignment="1">
      <alignment horizontal="center" vertical="center"/>
    </xf>
    <xf numFmtId="0" fontId="7" fillId="0" borderId="19" xfId="0" applyFont="1" applyBorder="1" applyAlignment="1">
      <alignment horizontal="left"/>
    </xf>
    <xf numFmtId="0" fontId="7" fillId="0" borderId="19" xfId="0" applyFont="1" applyBorder="1"/>
    <xf numFmtId="0" fontId="7" fillId="0" borderId="20" xfId="0" applyFont="1" applyBorder="1"/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center" vertical="center"/>
    </xf>
    <xf numFmtId="0" fontId="2" fillId="0" borderId="8" xfId="0" applyFont="1" applyBorder="1"/>
    <xf numFmtId="0" fontId="7" fillId="0" borderId="15" xfId="0" applyFont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10" xfId="0" applyFont="1" applyBorder="1"/>
    <xf numFmtId="164" fontId="7" fillId="0" borderId="15" xfId="0" applyNumberFormat="1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2" fillId="0" borderId="18" xfId="0" applyFont="1" applyBorder="1"/>
    <xf numFmtId="0" fontId="7" fillId="0" borderId="15" xfId="0" applyFont="1" applyBorder="1" applyAlignment="1">
      <alignment horizontal="center" vertical="center" textRotation="90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 wrapText="1"/>
    </xf>
    <xf numFmtId="0" fontId="2" fillId="0" borderId="13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7" fillId="0" borderId="9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textRotation="90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2"/>
  <sheetViews>
    <sheetView tabSelected="1" workbookViewId="0">
      <selection activeCell="F9" sqref="F9"/>
    </sheetView>
  </sheetViews>
  <sheetFormatPr defaultColWidth="14.44140625" defaultRowHeight="15" customHeight="1" x14ac:dyDescent="0.3"/>
  <cols>
    <col min="1" max="1" width="5.33203125" customWidth="1"/>
    <col min="2" max="2" width="9.44140625" customWidth="1"/>
    <col min="3" max="3" width="14.88671875" customWidth="1"/>
    <col min="4" max="4" width="34" customWidth="1"/>
    <col min="5" max="5" width="45.6640625" customWidth="1"/>
    <col min="6" max="6" width="48.33203125" customWidth="1"/>
    <col min="7" max="7" width="16" hidden="1" customWidth="1"/>
    <col min="8" max="26" width="22" customWidth="1"/>
  </cols>
  <sheetData>
    <row r="1" spans="1:26" ht="42.75" customHeight="1" x14ac:dyDescent="0.3">
      <c r="A1" s="34" t="s">
        <v>0</v>
      </c>
      <c r="B1" s="35"/>
      <c r="C1" s="35"/>
      <c r="D1" s="35"/>
      <c r="E1" s="35"/>
      <c r="F1" s="35"/>
      <c r="G1" s="35"/>
      <c r="H1" s="36"/>
    </row>
    <row r="2" spans="1:26" ht="43.5" hidden="1" customHeight="1" x14ac:dyDescent="0.3">
      <c r="A2" s="1" t="s">
        <v>1</v>
      </c>
      <c r="B2" s="2"/>
      <c r="C2" s="3"/>
      <c r="D2" s="4"/>
      <c r="E2" s="4"/>
      <c r="F2" s="3"/>
      <c r="G2" s="3"/>
      <c r="H2" s="5"/>
    </row>
    <row r="3" spans="1:26" ht="71.25" customHeight="1" x14ac:dyDescent="0.3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</row>
    <row r="4" spans="1:26" ht="23.25" customHeight="1" x14ac:dyDescent="0.3">
      <c r="A4" s="22">
        <v>1</v>
      </c>
      <c r="B4" s="37" t="s">
        <v>10</v>
      </c>
      <c r="C4" s="38" t="s">
        <v>11</v>
      </c>
      <c r="D4" s="39" t="s">
        <v>12</v>
      </c>
      <c r="E4" s="40" t="s">
        <v>13</v>
      </c>
      <c r="F4" s="7" t="s">
        <v>14</v>
      </c>
      <c r="G4" s="7"/>
      <c r="H4" s="8" t="s">
        <v>15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4" x14ac:dyDescent="0.3">
      <c r="A5" s="23"/>
      <c r="B5" s="25"/>
      <c r="C5" s="25"/>
      <c r="D5" s="25"/>
      <c r="E5" s="25"/>
      <c r="F5" s="10" t="s">
        <v>16</v>
      </c>
      <c r="G5" s="10"/>
      <c r="H5" s="1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4" x14ac:dyDescent="0.3">
      <c r="A6" s="23"/>
      <c r="B6" s="25"/>
      <c r="C6" s="25"/>
      <c r="D6" s="25"/>
      <c r="E6" s="25"/>
      <c r="F6" s="10" t="s">
        <v>17</v>
      </c>
      <c r="G6" s="10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4.4" x14ac:dyDescent="0.3">
      <c r="A7" s="23"/>
      <c r="B7" s="25"/>
      <c r="C7" s="25"/>
      <c r="D7" s="25"/>
      <c r="E7" s="25"/>
      <c r="F7" s="10" t="s">
        <v>18</v>
      </c>
      <c r="G7" s="10"/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4" x14ac:dyDescent="0.3">
      <c r="A8" s="23"/>
      <c r="B8" s="25"/>
      <c r="C8" s="25"/>
      <c r="D8" s="25"/>
      <c r="E8" s="25"/>
      <c r="F8" s="10" t="s">
        <v>19</v>
      </c>
      <c r="G8" s="10"/>
      <c r="H8" s="1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4" x14ac:dyDescent="0.3">
      <c r="A9" s="23"/>
      <c r="B9" s="25"/>
      <c r="C9" s="25"/>
      <c r="D9" s="25"/>
      <c r="E9" s="25"/>
      <c r="F9" s="10" t="s">
        <v>20</v>
      </c>
      <c r="G9" s="10"/>
      <c r="H9" s="1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4.4" x14ac:dyDescent="0.3">
      <c r="A10" s="33"/>
      <c r="B10" s="25"/>
      <c r="C10" s="25"/>
      <c r="D10" s="26"/>
      <c r="E10" s="26"/>
      <c r="F10" s="10" t="s">
        <v>21</v>
      </c>
      <c r="G10" s="10"/>
      <c r="H10" s="11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">
      <c r="A11" s="31">
        <v>2</v>
      </c>
      <c r="B11" s="24" t="s">
        <v>10</v>
      </c>
      <c r="C11" s="30" t="s">
        <v>11</v>
      </c>
      <c r="D11" s="32" t="s">
        <v>22</v>
      </c>
      <c r="E11" s="32" t="s">
        <v>23</v>
      </c>
      <c r="F11" s="10" t="s">
        <v>24</v>
      </c>
      <c r="G11" s="10"/>
      <c r="H11" s="1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4.4" x14ac:dyDescent="0.3">
      <c r="A12" s="23"/>
      <c r="B12" s="25"/>
      <c r="C12" s="25"/>
      <c r="D12" s="25"/>
      <c r="E12" s="25"/>
      <c r="F12" s="10" t="s">
        <v>25</v>
      </c>
      <c r="G12" s="10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">
      <c r="A13" s="23"/>
      <c r="B13" s="25"/>
      <c r="C13" s="25"/>
      <c r="D13" s="25"/>
      <c r="E13" s="25"/>
      <c r="F13" s="10" t="s">
        <v>26</v>
      </c>
      <c r="G13" s="10"/>
      <c r="H13" s="1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4" x14ac:dyDescent="0.3">
      <c r="A14" s="23"/>
      <c r="B14" s="25"/>
      <c r="C14" s="25"/>
      <c r="D14" s="25"/>
      <c r="E14" s="25"/>
      <c r="F14" s="10" t="s">
        <v>27</v>
      </c>
      <c r="G14" s="10"/>
      <c r="H14" s="1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4" x14ac:dyDescent="0.3">
      <c r="A15" s="23"/>
      <c r="B15" s="25"/>
      <c r="C15" s="25"/>
      <c r="D15" s="25"/>
      <c r="E15" s="25"/>
      <c r="F15" s="10" t="s">
        <v>28</v>
      </c>
      <c r="G15" s="10"/>
      <c r="H15" s="11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4" x14ac:dyDescent="0.3">
      <c r="A16" s="23"/>
      <c r="B16" s="25"/>
      <c r="C16" s="25"/>
      <c r="D16" s="25"/>
      <c r="E16" s="25"/>
      <c r="F16" s="10" t="s">
        <v>29</v>
      </c>
      <c r="G16" s="10"/>
      <c r="H16" s="1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4" x14ac:dyDescent="0.3">
      <c r="A17" s="33"/>
      <c r="B17" s="26"/>
      <c r="C17" s="26"/>
      <c r="D17" s="26"/>
      <c r="E17" s="26"/>
      <c r="F17" s="10" t="s">
        <v>30</v>
      </c>
      <c r="G17" s="10"/>
      <c r="H17" s="1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">
      <c r="A18" s="31">
        <v>3</v>
      </c>
      <c r="B18" s="24" t="s">
        <v>10</v>
      </c>
      <c r="C18" s="30" t="s">
        <v>11</v>
      </c>
      <c r="D18" s="32" t="s">
        <v>31</v>
      </c>
      <c r="E18" s="32" t="s">
        <v>32</v>
      </c>
      <c r="F18" s="10" t="s">
        <v>33</v>
      </c>
      <c r="G18" s="10"/>
      <c r="H18" s="11" t="s">
        <v>15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4" x14ac:dyDescent="0.3">
      <c r="A19" s="23"/>
      <c r="B19" s="25"/>
      <c r="C19" s="25"/>
      <c r="D19" s="25"/>
      <c r="E19" s="25"/>
      <c r="F19" s="10" t="s">
        <v>34</v>
      </c>
      <c r="G19" s="10"/>
      <c r="H19" s="11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4" x14ac:dyDescent="0.3">
      <c r="A20" s="23"/>
      <c r="B20" s="25"/>
      <c r="C20" s="25"/>
      <c r="D20" s="25"/>
      <c r="E20" s="25"/>
      <c r="F20" s="10" t="s">
        <v>35</v>
      </c>
      <c r="G20" s="10"/>
      <c r="H20" s="1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">
      <c r="A21" s="23"/>
      <c r="B21" s="25"/>
      <c r="C21" s="25"/>
      <c r="D21" s="25"/>
      <c r="E21" s="25"/>
      <c r="F21" s="10" t="s">
        <v>36</v>
      </c>
      <c r="G21" s="10"/>
      <c r="H21" s="11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">
      <c r="A22" s="23"/>
      <c r="B22" s="25"/>
      <c r="C22" s="25"/>
      <c r="D22" s="25"/>
      <c r="E22" s="25"/>
      <c r="F22" s="10" t="s">
        <v>37</v>
      </c>
      <c r="G22" s="10"/>
      <c r="H22" s="11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">
      <c r="A23" s="33"/>
      <c r="B23" s="26"/>
      <c r="C23" s="26"/>
      <c r="D23" s="26"/>
      <c r="E23" s="26"/>
      <c r="F23" s="10" t="s">
        <v>38</v>
      </c>
      <c r="G23" s="10"/>
      <c r="H23" s="11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">
      <c r="A24" s="31">
        <v>4</v>
      </c>
      <c r="B24" s="24" t="s">
        <v>10</v>
      </c>
      <c r="C24" s="30" t="s">
        <v>11</v>
      </c>
      <c r="D24" s="32" t="s">
        <v>39</v>
      </c>
      <c r="E24" s="32" t="s">
        <v>40</v>
      </c>
      <c r="F24" s="10" t="s">
        <v>41</v>
      </c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">
      <c r="A25" s="23"/>
      <c r="B25" s="25"/>
      <c r="C25" s="25"/>
      <c r="D25" s="25"/>
      <c r="E25" s="25"/>
      <c r="F25" s="10" t="s">
        <v>42</v>
      </c>
      <c r="G25" s="10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">
      <c r="A26" s="23"/>
      <c r="B26" s="25"/>
      <c r="C26" s="25"/>
      <c r="D26" s="25"/>
      <c r="E26" s="25"/>
      <c r="F26" s="10" t="s">
        <v>43</v>
      </c>
      <c r="G26" s="10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">
      <c r="A27" s="23"/>
      <c r="B27" s="25"/>
      <c r="C27" s="25"/>
      <c r="D27" s="25"/>
      <c r="E27" s="25"/>
      <c r="F27" s="10" t="s">
        <v>44</v>
      </c>
      <c r="G27" s="10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">
      <c r="A28" s="23"/>
      <c r="B28" s="25"/>
      <c r="C28" s="25"/>
      <c r="D28" s="25"/>
      <c r="E28" s="25"/>
      <c r="F28" s="10" t="s">
        <v>45</v>
      </c>
      <c r="G28" s="10"/>
      <c r="H28" s="11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">
      <c r="A29" s="33"/>
      <c r="B29" s="26"/>
      <c r="C29" s="26"/>
      <c r="D29" s="26"/>
      <c r="E29" s="26"/>
      <c r="F29" s="10" t="s">
        <v>46</v>
      </c>
      <c r="G29" s="10"/>
      <c r="H29" s="1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">
      <c r="A30" s="31">
        <v>5</v>
      </c>
      <c r="B30" s="24" t="s">
        <v>10</v>
      </c>
      <c r="C30" s="30" t="s">
        <v>11</v>
      </c>
      <c r="D30" s="32" t="s">
        <v>47</v>
      </c>
      <c r="E30" s="32" t="s">
        <v>48</v>
      </c>
      <c r="F30" s="10" t="s">
        <v>49</v>
      </c>
      <c r="G30" s="10"/>
      <c r="H30" s="11" t="s">
        <v>15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">
      <c r="A31" s="23"/>
      <c r="B31" s="25"/>
      <c r="C31" s="25"/>
      <c r="D31" s="25"/>
      <c r="E31" s="25"/>
      <c r="F31" s="10" t="s">
        <v>50</v>
      </c>
      <c r="G31" s="10"/>
      <c r="H31" s="1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">
      <c r="A32" s="23"/>
      <c r="B32" s="25"/>
      <c r="C32" s="25"/>
      <c r="D32" s="25"/>
      <c r="E32" s="25"/>
      <c r="F32" s="10" t="s">
        <v>51</v>
      </c>
      <c r="G32" s="10"/>
      <c r="H32" s="1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">
      <c r="A33" s="23"/>
      <c r="B33" s="25"/>
      <c r="C33" s="25"/>
      <c r="D33" s="25"/>
      <c r="E33" s="25"/>
      <c r="F33" s="10" t="s">
        <v>52</v>
      </c>
      <c r="G33" s="10"/>
      <c r="H33" s="11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">
      <c r="A34" s="23"/>
      <c r="B34" s="25"/>
      <c r="C34" s="25"/>
      <c r="D34" s="25"/>
      <c r="E34" s="25"/>
      <c r="F34" s="10" t="s">
        <v>53</v>
      </c>
      <c r="G34" s="10"/>
      <c r="H34" s="11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1.25" customHeight="1" x14ac:dyDescent="0.3">
      <c r="A35" s="33"/>
      <c r="B35" s="26"/>
      <c r="C35" s="26"/>
      <c r="D35" s="26"/>
      <c r="E35" s="26"/>
      <c r="F35" s="10" t="s">
        <v>54</v>
      </c>
      <c r="G35" s="10"/>
      <c r="H35" s="11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2.5" customHeight="1" x14ac:dyDescent="0.3">
      <c r="A36" s="31">
        <v>6</v>
      </c>
      <c r="B36" s="24" t="s">
        <v>10</v>
      </c>
      <c r="C36" s="24" t="s">
        <v>11</v>
      </c>
      <c r="D36" s="32" t="s">
        <v>55</v>
      </c>
      <c r="E36" s="32" t="s">
        <v>56</v>
      </c>
      <c r="F36" s="10" t="s">
        <v>57</v>
      </c>
      <c r="G36" s="10"/>
      <c r="H36" s="11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3.25" customHeight="1" x14ac:dyDescent="0.3">
      <c r="A37" s="23"/>
      <c r="B37" s="26"/>
      <c r="C37" s="26"/>
      <c r="D37" s="26"/>
      <c r="E37" s="25"/>
      <c r="F37" s="10" t="s">
        <v>58</v>
      </c>
      <c r="G37" s="10"/>
      <c r="H37" s="11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">
      <c r="A38" s="31">
        <v>7</v>
      </c>
      <c r="B38" s="24" t="s">
        <v>10</v>
      </c>
      <c r="C38" s="30" t="s">
        <v>11</v>
      </c>
      <c r="D38" s="32" t="s">
        <v>59</v>
      </c>
      <c r="E38" s="32" t="s">
        <v>60</v>
      </c>
      <c r="F38" s="10" t="s">
        <v>61</v>
      </c>
      <c r="G38" s="10"/>
      <c r="H38" s="11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">
      <c r="A39" s="23"/>
      <c r="B39" s="25"/>
      <c r="C39" s="25"/>
      <c r="D39" s="25"/>
      <c r="E39" s="25"/>
      <c r="F39" s="10" t="s">
        <v>62</v>
      </c>
      <c r="G39" s="10"/>
      <c r="H39" s="11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">
      <c r="A40" s="23"/>
      <c r="B40" s="25"/>
      <c r="C40" s="25"/>
      <c r="D40" s="25"/>
      <c r="E40" s="25"/>
      <c r="F40" s="10" t="s">
        <v>63</v>
      </c>
      <c r="G40" s="10"/>
      <c r="H40" s="11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">
      <c r="A41" s="23"/>
      <c r="B41" s="25"/>
      <c r="C41" s="25"/>
      <c r="D41" s="25"/>
      <c r="E41" s="25"/>
      <c r="F41" s="10" t="s">
        <v>64</v>
      </c>
      <c r="G41" s="10"/>
      <c r="H41" s="1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">
      <c r="A42" s="23"/>
      <c r="B42" s="25"/>
      <c r="C42" s="25"/>
      <c r="D42" s="25"/>
      <c r="E42" s="25"/>
      <c r="F42" s="10" t="s">
        <v>65</v>
      </c>
      <c r="G42" s="10"/>
      <c r="H42" s="11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">
      <c r="A43" s="23"/>
      <c r="B43" s="25"/>
      <c r="C43" s="25"/>
      <c r="D43" s="25"/>
      <c r="E43" s="25"/>
      <c r="F43" s="10" t="s">
        <v>66</v>
      </c>
      <c r="G43" s="10"/>
      <c r="H43" s="11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">
      <c r="A44" s="23"/>
      <c r="B44" s="26"/>
      <c r="C44" s="26"/>
      <c r="D44" s="26"/>
      <c r="E44" s="26"/>
      <c r="F44" s="10" t="s">
        <v>67</v>
      </c>
      <c r="G44" s="10"/>
      <c r="H44" s="11" t="s">
        <v>15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2.5" customHeight="1" x14ac:dyDescent="0.3">
      <c r="A45" s="22">
        <v>8</v>
      </c>
      <c r="B45" s="24" t="s">
        <v>10</v>
      </c>
      <c r="C45" s="24" t="s">
        <v>68</v>
      </c>
      <c r="D45" s="27" t="s">
        <v>69</v>
      </c>
      <c r="E45" s="27" t="s">
        <v>70</v>
      </c>
      <c r="F45" s="10" t="s">
        <v>71</v>
      </c>
      <c r="G45" s="10"/>
      <c r="H45" s="11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1.75" customHeight="1" x14ac:dyDescent="0.3">
      <c r="A46" s="23"/>
      <c r="B46" s="25"/>
      <c r="C46" s="25"/>
      <c r="D46" s="25"/>
      <c r="E46" s="25"/>
      <c r="F46" s="10" t="s">
        <v>72</v>
      </c>
      <c r="G46" s="10"/>
      <c r="H46" s="11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4" customHeight="1" x14ac:dyDescent="0.3">
      <c r="A47" s="23"/>
      <c r="B47" s="26"/>
      <c r="C47" s="26"/>
      <c r="D47" s="26"/>
      <c r="E47" s="26"/>
      <c r="F47" s="10" t="s">
        <v>73</v>
      </c>
      <c r="G47" s="10"/>
      <c r="H47" s="11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4" customHeight="1" x14ac:dyDescent="0.3">
      <c r="A48" s="22">
        <v>9</v>
      </c>
      <c r="B48" s="24" t="s">
        <v>10</v>
      </c>
      <c r="C48" s="24" t="s">
        <v>68</v>
      </c>
      <c r="D48" s="27" t="s">
        <v>74</v>
      </c>
      <c r="E48" s="27" t="s">
        <v>75</v>
      </c>
      <c r="F48" s="10" t="s">
        <v>76</v>
      </c>
      <c r="G48" s="10"/>
      <c r="H48" s="11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8.75" customHeight="1" x14ac:dyDescent="0.3">
      <c r="A49" s="23"/>
      <c r="B49" s="25"/>
      <c r="C49" s="25"/>
      <c r="D49" s="25"/>
      <c r="E49" s="25"/>
      <c r="F49" s="12" t="s">
        <v>77</v>
      </c>
      <c r="G49" s="10"/>
      <c r="H49" s="11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8.75" customHeight="1" x14ac:dyDescent="0.3">
      <c r="A50" s="23"/>
      <c r="B50" s="25"/>
      <c r="C50" s="25"/>
      <c r="D50" s="25"/>
      <c r="E50" s="25"/>
      <c r="F50" s="10" t="s">
        <v>78</v>
      </c>
      <c r="G50" s="10"/>
      <c r="H50" s="11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8.75" customHeight="1" x14ac:dyDescent="0.3">
      <c r="A51" s="23"/>
      <c r="B51" s="25"/>
      <c r="C51" s="25"/>
      <c r="D51" s="25"/>
      <c r="E51" s="25"/>
      <c r="F51" s="10" t="s">
        <v>79</v>
      </c>
      <c r="G51" s="10"/>
      <c r="H51" s="11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7.75" customHeight="1" x14ac:dyDescent="0.3">
      <c r="A52" s="23"/>
      <c r="B52" s="26"/>
      <c r="C52" s="26"/>
      <c r="D52" s="26"/>
      <c r="E52" s="26"/>
      <c r="F52" s="10" t="s">
        <v>80</v>
      </c>
      <c r="G52" s="10"/>
      <c r="H52" s="11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9.5" customHeight="1" x14ac:dyDescent="0.3">
      <c r="A53" s="22">
        <v>10</v>
      </c>
      <c r="B53" s="24" t="s">
        <v>10</v>
      </c>
      <c r="C53" s="24" t="s">
        <v>68</v>
      </c>
      <c r="D53" s="32"/>
      <c r="E53" s="32" t="s">
        <v>81</v>
      </c>
      <c r="F53" s="10" t="s">
        <v>82</v>
      </c>
      <c r="G53" s="10"/>
      <c r="H53" s="11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" customHeight="1" x14ac:dyDescent="0.3">
      <c r="A54" s="23"/>
      <c r="B54" s="25"/>
      <c r="C54" s="25"/>
      <c r="D54" s="25"/>
      <c r="E54" s="25"/>
      <c r="F54" s="10" t="s">
        <v>83</v>
      </c>
      <c r="G54" s="10"/>
      <c r="H54" s="11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">
      <c r="A55" s="23"/>
      <c r="B55" s="25"/>
      <c r="C55" s="25"/>
      <c r="D55" s="25"/>
      <c r="E55" s="25"/>
      <c r="F55" s="10" t="s">
        <v>84</v>
      </c>
      <c r="G55" s="10"/>
      <c r="H55" s="11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">
      <c r="A56" s="23"/>
      <c r="B56" s="25"/>
      <c r="C56" s="25"/>
      <c r="D56" s="25"/>
      <c r="E56" s="25"/>
      <c r="F56" s="10" t="s">
        <v>85</v>
      </c>
      <c r="G56" s="10"/>
      <c r="H56" s="11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">
      <c r="A57" s="33"/>
      <c r="B57" s="26"/>
      <c r="C57" s="26"/>
      <c r="D57" s="26"/>
      <c r="E57" s="26"/>
      <c r="F57" s="10" t="s">
        <v>86</v>
      </c>
      <c r="G57" s="10"/>
      <c r="H57" s="11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0.25" customHeight="1" x14ac:dyDescent="0.3">
      <c r="A58" s="13">
        <v>11</v>
      </c>
      <c r="B58" s="24" t="s">
        <v>10</v>
      </c>
      <c r="C58" s="24" t="s">
        <v>68</v>
      </c>
      <c r="D58" s="14" t="s">
        <v>87</v>
      </c>
      <c r="E58" s="15" t="s">
        <v>88</v>
      </c>
      <c r="F58" s="10" t="s">
        <v>89</v>
      </c>
      <c r="G58" s="10"/>
      <c r="H58" s="11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4" customHeight="1" x14ac:dyDescent="0.3">
      <c r="A59" s="13">
        <v>12</v>
      </c>
      <c r="B59" s="25"/>
      <c r="C59" s="25"/>
      <c r="D59" s="14" t="s">
        <v>90</v>
      </c>
      <c r="E59" s="15" t="s">
        <v>91</v>
      </c>
      <c r="F59" s="10" t="s">
        <v>92</v>
      </c>
      <c r="G59" s="10"/>
      <c r="H59" s="11" t="s">
        <v>15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8.75" customHeight="1" x14ac:dyDescent="0.3">
      <c r="A60" s="13">
        <v>13</v>
      </c>
      <c r="B60" s="25"/>
      <c r="C60" s="25"/>
      <c r="D60" s="14" t="s">
        <v>93</v>
      </c>
      <c r="E60" s="15" t="s">
        <v>94</v>
      </c>
      <c r="F60" s="10" t="s">
        <v>95</v>
      </c>
      <c r="G60" s="10"/>
      <c r="H60" s="11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1" customHeight="1" x14ac:dyDescent="0.3">
      <c r="A61" s="13">
        <v>14</v>
      </c>
      <c r="B61" s="26"/>
      <c r="C61" s="26"/>
      <c r="D61" s="14" t="s">
        <v>96</v>
      </c>
      <c r="E61" s="15" t="s">
        <v>97</v>
      </c>
      <c r="F61" s="10" t="s">
        <v>98</v>
      </c>
      <c r="G61" s="10"/>
      <c r="H61" s="11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30.75" customHeight="1" x14ac:dyDescent="0.3">
      <c r="A62" s="13">
        <v>15</v>
      </c>
      <c r="B62" s="24" t="s">
        <v>10</v>
      </c>
      <c r="C62" s="24" t="s">
        <v>99</v>
      </c>
      <c r="D62" s="28" t="s">
        <v>100</v>
      </c>
      <c r="E62" s="15" t="s">
        <v>101</v>
      </c>
      <c r="F62" s="10" t="s">
        <v>102</v>
      </c>
      <c r="G62" s="10"/>
      <c r="H62" s="11"/>
      <c r="I62" s="16" t="s">
        <v>103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35.25" customHeight="1" x14ac:dyDescent="0.3">
      <c r="A63" s="13">
        <v>16</v>
      </c>
      <c r="B63" s="26"/>
      <c r="C63" s="26"/>
      <c r="D63" s="26"/>
      <c r="E63" s="15" t="s">
        <v>104</v>
      </c>
      <c r="F63" s="10" t="s">
        <v>105</v>
      </c>
      <c r="G63" s="10"/>
      <c r="H63" s="11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">
      <c r="A64" s="13">
        <v>17</v>
      </c>
      <c r="B64" s="24" t="s">
        <v>10</v>
      </c>
      <c r="C64" s="30" t="s">
        <v>106</v>
      </c>
      <c r="D64" s="15" t="s">
        <v>107</v>
      </c>
      <c r="E64" s="15" t="s">
        <v>108</v>
      </c>
      <c r="F64" s="15" t="s">
        <v>109</v>
      </c>
      <c r="G64" s="10"/>
      <c r="H64" s="11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">
      <c r="A65" s="13">
        <v>18</v>
      </c>
      <c r="B65" s="25"/>
      <c r="C65" s="25"/>
      <c r="D65" s="15" t="s">
        <v>110</v>
      </c>
      <c r="E65" s="15" t="s">
        <v>111</v>
      </c>
      <c r="F65" s="15" t="s">
        <v>112</v>
      </c>
      <c r="G65" s="10"/>
      <c r="H65" s="11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">
      <c r="A66" s="13">
        <v>19</v>
      </c>
      <c r="B66" s="25"/>
      <c r="C66" s="25"/>
      <c r="D66" s="15" t="s">
        <v>113</v>
      </c>
      <c r="E66" s="15" t="s">
        <v>114</v>
      </c>
      <c r="F66" s="15" t="s">
        <v>115</v>
      </c>
      <c r="G66" s="10"/>
      <c r="H66" s="11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">
      <c r="A67" s="13">
        <v>20</v>
      </c>
      <c r="B67" s="25"/>
      <c r="C67" s="25"/>
      <c r="D67" s="15" t="s">
        <v>116</v>
      </c>
      <c r="E67" s="15" t="s">
        <v>117</v>
      </c>
      <c r="F67" s="15" t="s">
        <v>118</v>
      </c>
      <c r="G67" s="10"/>
      <c r="H67" s="11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">
      <c r="A68" s="17">
        <v>21</v>
      </c>
      <c r="B68" s="29"/>
      <c r="C68" s="29"/>
      <c r="D68" s="18" t="s">
        <v>119</v>
      </c>
      <c r="E68" s="18" t="s">
        <v>120</v>
      </c>
      <c r="F68" s="18" t="s">
        <v>121</v>
      </c>
      <c r="G68" s="19"/>
      <c r="H68" s="2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">
      <c r="D69" s="21"/>
      <c r="E69" s="21"/>
    </row>
    <row r="70" spans="1:26" ht="15.75" customHeight="1" x14ac:dyDescent="0.3">
      <c r="D70" s="21"/>
      <c r="E70" s="21"/>
    </row>
    <row r="71" spans="1:26" ht="15.75" customHeight="1" x14ac:dyDescent="0.3">
      <c r="D71" s="21"/>
      <c r="E71" s="21"/>
    </row>
    <row r="72" spans="1:26" ht="15.75" customHeight="1" x14ac:dyDescent="0.3">
      <c r="D72" s="21"/>
      <c r="E72" s="21"/>
    </row>
  </sheetData>
  <mergeCells count="58">
    <mergeCell ref="E53:E57"/>
    <mergeCell ref="A53:A57"/>
    <mergeCell ref="C53:C57"/>
    <mergeCell ref="D53:D57"/>
    <mergeCell ref="A48:A52"/>
    <mergeCell ref="D48:D52"/>
    <mergeCell ref="C48:C52"/>
    <mergeCell ref="B48:B52"/>
    <mergeCell ref="C58:C61"/>
    <mergeCell ref="B58:B61"/>
    <mergeCell ref="B53:B57"/>
    <mergeCell ref="E48:E52"/>
    <mergeCell ref="D11:D17"/>
    <mergeCell ref="E11:E17"/>
    <mergeCell ref="D18:D23"/>
    <mergeCell ref="E18:E23"/>
    <mergeCell ref="D24:D29"/>
    <mergeCell ref="E24:E29"/>
    <mergeCell ref="A1:H1"/>
    <mergeCell ref="A4:A10"/>
    <mergeCell ref="B4:B10"/>
    <mergeCell ref="C4:C10"/>
    <mergeCell ref="D4:D10"/>
    <mergeCell ref="E4:E10"/>
    <mergeCell ref="A11:A17"/>
    <mergeCell ref="B11:B17"/>
    <mergeCell ref="C11:C17"/>
    <mergeCell ref="A18:A23"/>
    <mergeCell ref="B18:B23"/>
    <mergeCell ref="C18:C23"/>
    <mergeCell ref="B24:B29"/>
    <mergeCell ref="C24:C29"/>
    <mergeCell ref="D36:D37"/>
    <mergeCell ref="E36:E37"/>
    <mergeCell ref="A24:A29"/>
    <mergeCell ref="A30:A35"/>
    <mergeCell ref="B30:B35"/>
    <mergeCell ref="C30:C35"/>
    <mergeCell ref="D30:D35"/>
    <mergeCell ref="E30:E35"/>
    <mergeCell ref="A36:A37"/>
    <mergeCell ref="B36:B37"/>
    <mergeCell ref="C36:C37"/>
    <mergeCell ref="A38:A44"/>
    <mergeCell ref="B38:B44"/>
    <mergeCell ref="C38:C44"/>
    <mergeCell ref="D38:D44"/>
    <mergeCell ref="E38:E44"/>
    <mergeCell ref="B62:B63"/>
    <mergeCell ref="C62:C63"/>
    <mergeCell ref="D62:D63"/>
    <mergeCell ref="B64:B68"/>
    <mergeCell ref="C64:C68"/>
    <mergeCell ref="A45:A47"/>
    <mergeCell ref="B45:B47"/>
    <mergeCell ref="C45:C47"/>
    <mergeCell ref="D45:D47"/>
    <mergeCell ref="E45:E47"/>
  </mergeCells>
  <dataValidations count="1">
    <dataValidation type="list" allowBlank="1" showErrorMessage="1" sqref="H3" xr:uid="{00000000-0002-0000-0000-000000000000}">
      <formula1>"Standard Solution provided,Deviation from Standard solution,Interface,Standard Solution with Development,Standard Solution provided with enhancement,Development"</formula1>
    </dataValidation>
  </dataValidations>
  <pageMargins left="0.7" right="0.7" top="0.75" bottom="0.75" header="0" footer="0"/>
  <pageSetup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Process Master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Jeevan Koneti</cp:lastModifiedBy>
  <dcterms:created xsi:type="dcterms:W3CDTF">2016-01-25T12:27:08Z</dcterms:created>
  <dcterms:modified xsi:type="dcterms:W3CDTF">2025-01-13T06:23:00Z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0x0101002AE4051AC09E264E8204EC7F69BFA9D5</vt:lpwstr>
  </property>
</Properties>
</file>