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va/Documents/Fall 2024/BE511/"/>
    </mc:Choice>
  </mc:AlternateContent>
  <xr:revisionPtr revIDLastSave="0" documentId="13_ncr:1_{529DFB93-9B11-764F-80B8-7ADAF9F1E913}" xr6:coauthVersionLast="47" xr6:coauthVersionMax="47" xr10:uidLastSave="{00000000-0000-0000-0000-000000000000}"/>
  <bookViews>
    <workbookView xWindow="1320" yWindow="760" windowWidth="26560" windowHeight="17300" xr2:uid="{DDE33E74-37EF-0748-8753-3361202E9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</calcChain>
</file>

<file path=xl/sharedStrings.xml><?xml version="1.0" encoding="utf-8"?>
<sst xmlns="http://schemas.openxmlformats.org/spreadsheetml/2006/main" count="19" uniqueCount="18">
  <si>
    <t>Time (s)</t>
  </si>
  <si>
    <t>V2400t1</t>
  </si>
  <si>
    <t>T2400t1</t>
  </si>
  <si>
    <t>V2400t2</t>
  </si>
  <si>
    <t>T2400t2</t>
  </si>
  <si>
    <t>V2400t3</t>
  </si>
  <si>
    <t>T2400t3</t>
  </si>
  <si>
    <t>V1200t1</t>
  </si>
  <si>
    <t>T1200t1</t>
  </si>
  <si>
    <t>V1200t2</t>
  </si>
  <si>
    <t>T1200t3</t>
  </si>
  <si>
    <t>V1200t3</t>
  </si>
  <si>
    <t>V4800t1</t>
  </si>
  <si>
    <t>T4800t1</t>
  </si>
  <si>
    <t>V4800t2</t>
  </si>
  <si>
    <t>T4800t2</t>
  </si>
  <si>
    <t>V4800t3</t>
  </si>
  <si>
    <t>T4800t3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</si>
</sst>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54E-D182-7B44-904C-F944F4F12D5C}">
  <dimension ref="A1:S1998"/>
  <sheetViews>
    <sheetView tabSelected="1" topLeftCell="I1" workbookViewId="0">
      <selection activeCell="N2" sqref="N2"/>
    </sheetView>
  </sheetViews>
  <sheetFormatPr baseColWidth="10" defaultRowHeight="16" x14ac:dyDescent="0.2"/>
  <cols>
    <col min="8" max="8" width="16.83203125" customWidth="1"/>
    <col min="9" max="9" width="20.5" customWidth="1"/>
    <col min="10" max="10" width="13.83203125" customWidth="1"/>
  </cols>
  <sheetData>
    <row r="1" spans="1:19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0</v>
      </c>
      <c r="B2" s="1">
        <v>9.1551489999999998</v>
      </c>
      <c r="C2" s="1">
        <v>20.451266</v>
      </c>
      <c r="D2" s="1">
        <v>9.2717659999999995</v>
      </c>
      <c r="E2" s="1">
        <v>16.396996999999999</v>
      </c>
      <c r="F2" s="1">
        <v>9.2650009999999998</v>
      </c>
      <c r="G2" s="1">
        <v>16.644670999999999</v>
      </c>
      <c r="H2" s="1">
        <v>8.2789129999999993</v>
      </c>
      <c r="I2" s="1">
        <v>21.269570000000002</v>
      </c>
      <c r="J2" s="1">
        <v>8.3149940000000004</v>
      </c>
      <c r="K2" s="1">
        <v>20.616154999999999</v>
      </c>
      <c r="L2" s="1">
        <v>8.2814910000000008</v>
      </c>
      <c r="M2" s="1">
        <v>21.223164000000001</v>
      </c>
      <c r="N2" s="1">
        <v>7.1059900000000003</v>
      </c>
      <c r="O2" s="1">
        <v>20.954004999999999</v>
      </c>
      <c r="P2" s="1">
        <v>7.2706049999999998</v>
      </c>
      <c r="Q2" s="1">
        <v>18.883932999999999</v>
      </c>
      <c r="R2" s="1">
        <v>7.2966980000000001</v>
      </c>
      <c r="S2" s="1">
        <v>18.551537</v>
      </c>
    </row>
    <row r="3" spans="1:19" x14ac:dyDescent="0.2">
      <c r="A3">
        <f>A2+0.1/3</f>
        <v>3.3333333333333333E-2</v>
      </c>
      <c r="B3" s="1">
        <v>9.1567600000000002</v>
      </c>
      <c r="C3" s="1">
        <v>20.398119999999999</v>
      </c>
      <c r="D3" s="1">
        <v>9.2691890000000008</v>
      </c>
      <c r="E3" s="1">
        <v>16.491548000000002</v>
      </c>
      <c r="F3" s="1">
        <v>9.2630680000000005</v>
      </c>
      <c r="G3" s="1">
        <v>16.715126999999999</v>
      </c>
      <c r="H3" s="1">
        <v>8.2776250000000005</v>
      </c>
      <c r="I3" s="1">
        <v>21.292757999999999</v>
      </c>
      <c r="J3" s="1">
        <v>8.3169269999999997</v>
      </c>
      <c r="K3" s="1">
        <v>20.580921</v>
      </c>
      <c r="L3" s="1">
        <v>8.2785910000000005</v>
      </c>
      <c r="M3" s="1">
        <v>21.275368</v>
      </c>
      <c r="N3" s="1">
        <v>7.1066339999999997</v>
      </c>
      <c r="O3" s="1">
        <v>20.945986999999999</v>
      </c>
      <c r="P3" s="1">
        <v>7.260618</v>
      </c>
      <c r="Q3" s="1">
        <v>19.010819999999999</v>
      </c>
      <c r="R3" s="1">
        <v>7.2973420000000004</v>
      </c>
      <c r="S3" s="1">
        <v>18.543313999999999</v>
      </c>
    </row>
    <row r="4" spans="1:19" x14ac:dyDescent="0.2">
      <c r="A4">
        <f>A3+0.1/3</f>
        <v>6.6666666666666666E-2</v>
      </c>
      <c r="B4" s="1">
        <v>9.1583699999999997</v>
      </c>
      <c r="C4" s="1">
        <v>20.344899999999999</v>
      </c>
      <c r="D4" s="1">
        <v>9.2704769999999996</v>
      </c>
      <c r="E4" s="1">
        <v>16.444303000000001</v>
      </c>
      <c r="F4" s="1">
        <v>9.2598459999999996</v>
      </c>
      <c r="G4" s="1">
        <v>16.832252</v>
      </c>
      <c r="H4" s="1">
        <v>8.2789129999999993</v>
      </c>
      <c r="I4" s="1">
        <v>21.269570000000002</v>
      </c>
      <c r="J4" s="1">
        <v>8.3172490000000003</v>
      </c>
      <c r="K4" s="1">
        <v>20.575046</v>
      </c>
      <c r="L4" s="1">
        <v>8.2795579999999998</v>
      </c>
      <c r="M4" s="1">
        <v>21.257971999999999</v>
      </c>
      <c r="N4" s="1">
        <v>7.1047010000000004</v>
      </c>
      <c r="O4" s="1">
        <v>20.970037999999999</v>
      </c>
      <c r="P4" s="1">
        <v>7.2619069999999999</v>
      </c>
      <c r="Q4" s="1">
        <v>18.994458000000002</v>
      </c>
      <c r="R4" s="1">
        <v>7.2950869999999997</v>
      </c>
      <c r="S4" s="1">
        <v>18.572092000000001</v>
      </c>
    </row>
    <row r="5" spans="1:19" x14ac:dyDescent="0.2">
      <c r="A5">
        <f t="shared" ref="A5:A68" si="0">A4+0.1/3</f>
        <v>0.1</v>
      </c>
      <c r="B5" s="1">
        <v>9.1570820000000008</v>
      </c>
      <c r="C5" s="1">
        <v>20.387481999999999</v>
      </c>
      <c r="D5" s="1">
        <v>9.2695109999999996</v>
      </c>
      <c r="E5" s="1">
        <v>16.479742000000002</v>
      </c>
      <c r="F5" s="1">
        <v>9.2630680000000005</v>
      </c>
      <c r="G5" s="1">
        <v>16.715126999999999</v>
      </c>
      <c r="H5" s="1">
        <v>8.2776250000000005</v>
      </c>
      <c r="I5" s="1">
        <v>21.292757999999999</v>
      </c>
      <c r="J5" s="1">
        <v>8.3146710000000006</v>
      </c>
      <c r="K5" s="1">
        <v>20.622025000000001</v>
      </c>
      <c r="L5" s="1">
        <v>8.2798800000000004</v>
      </c>
      <c r="M5" s="1">
        <v>21.252172999999999</v>
      </c>
      <c r="N5" s="1">
        <v>7.1043789999999998</v>
      </c>
      <c r="O5" s="1">
        <v>20.974046000000001</v>
      </c>
      <c r="P5" s="1">
        <v>7.260618</v>
      </c>
      <c r="Q5" s="1">
        <v>19.010819999999999</v>
      </c>
      <c r="R5" s="1">
        <v>7.2960539999999998</v>
      </c>
      <c r="S5" s="1">
        <v>18.559759</v>
      </c>
    </row>
    <row r="6" spans="1:19" x14ac:dyDescent="0.2">
      <c r="A6">
        <f t="shared" si="0"/>
        <v>0.13333333333333333</v>
      </c>
      <c r="B6" s="1">
        <v>9.1570820000000008</v>
      </c>
      <c r="C6" s="1">
        <v>20.387481999999999</v>
      </c>
      <c r="D6" s="1">
        <v>9.2698330000000002</v>
      </c>
      <c r="E6" s="1">
        <v>16.467932999999999</v>
      </c>
      <c r="F6" s="1">
        <v>9.2627459999999999</v>
      </c>
      <c r="G6" s="1">
        <v>16.726856000000002</v>
      </c>
      <c r="H6" s="1">
        <v>8.2782689999999999</v>
      </c>
      <c r="I6" s="1">
        <v>21.281165000000001</v>
      </c>
      <c r="J6" s="1">
        <v>8.3156379999999999</v>
      </c>
      <c r="K6" s="1">
        <v>20.604413000000001</v>
      </c>
      <c r="L6" s="1">
        <v>8.2798800000000004</v>
      </c>
      <c r="M6" s="1">
        <v>21.252172999999999</v>
      </c>
      <c r="N6" s="1">
        <v>7.1053459999999999</v>
      </c>
      <c r="O6" s="1">
        <v>20.962022000000001</v>
      </c>
      <c r="P6" s="1">
        <v>7.259652</v>
      </c>
      <c r="Q6" s="1">
        <v>19.02309</v>
      </c>
      <c r="R6" s="1">
        <v>7.2963760000000004</v>
      </c>
      <c r="S6" s="1">
        <v>18.555648000000001</v>
      </c>
    </row>
    <row r="7" spans="1:19" x14ac:dyDescent="0.2">
      <c r="A7">
        <f t="shared" si="0"/>
        <v>0.16666666666666666</v>
      </c>
      <c r="B7" s="1">
        <v>9.1599810000000002</v>
      </c>
      <c r="C7" s="1">
        <v>20.291608</v>
      </c>
      <c r="D7" s="1">
        <v>9.2685440000000003</v>
      </c>
      <c r="E7" s="1">
        <v>16.515146999999999</v>
      </c>
      <c r="F7" s="1">
        <v>9.2621020000000005</v>
      </c>
      <c r="G7" s="1">
        <v>16.750304</v>
      </c>
      <c r="H7" s="1">
        <v>8.2792359999999992</v>
      </c>
      <c r="I7" s="1">
        <v>21.263770999999998</v>
      </c>
      <c r="J7" s="1">
        <v>8.3172490000000003</v>
      </c>
      <c r="K7" s="1">
        <v>20.575046</v>
      </c>
      <c r="L7" s="1">
        <v>8.2805239999999998</v>
      </c>
      <c r="M7" s="1">
        <v>21.240570999999999</v>
      </c>
      <c r="N7" s="1">
        <v>7.1034129999999998</v>
      </c>
      <c r="O7" s="1">
        <v>20.986070000000002</v>
      </c>
      <c r="P7" s="1">
        <v>7.2593300000000003</v>
      </c>
      <c r="Q7" s="1">
        <v>19.027180000000001</v>
      </c>
      <c r="R7" s="1">
        <v>7.2960539999999998</v>
      </c>
      <c r="S7" s="1">
        <v>18.559759</v>
      </c>
    </row>
    <row r="8" spans="1:19" x14ac:dyDescent="0.2">
      <c r="A8">
        <f t="shared" si="0"/>
        <v>0.19999999999999998</v>
      </c>
      <c r="B8" s="1">
        <v>9.1603030000000008</v>
      </c>
      <c r="C8" s="1">
        <v>20.280940000000001</v>
      </c>
      <c r="D8" s="1">
        <v>9.2714440000000007</v>
      </c>
      <c r="E8" s="1">
        <v>16.408829000000001</v>
      </c>
      <c r="F8" s="1">
        <v>9.260491</v>
      </c>
      <c r="G8" s="1">
        <v>16.808857</v>
      </c>
      <c r="H8" s="1">
        <v>8.2795579999999998</v>
      </c>
      <c r="I8" s="1">
        <v>21.257971999999999</v>
      </c>
      <c r="J8" s="1">
        <v>8.3159600000000005</v>
      </c>
      <c r="K8" s="1">
        <v>20.598541000000001</v>
      </c>
      <c r="L8" s="1">
        <v>8.2818129999999996</v>
      </c>
      <c r="M8" s="1">
        <v>21.217361</v>
      </c>
      <c r="N8" s="1">
        <v>7.1034129999999998</v>
      </c>
      <c r="O8" s="1">
        <v>20.986070000000002</v>
      </c>
      <c r="P8" s="1">
        <v>7.2612620000000003</v>
      </c>
      <c r="Q8" s="1">
        <v>19.002638999999999</v>
      </c>
      <c r="R8" s="1">
        <v>7.2954100000000004</v>
      </c>
      <c r="S8" s="1">
        <v>18.567981</v>
      </c>
    </row>
    <row r="9" spans="1:19" x14ac:dyDescent="0.2">
      <c r="A9">
        <f t="shared" si="0"/>
        <v>0.23333333333333331</v>
      </c>
      <c r="B9" s="1">
        <v>9.1609479999999994</v>
      </c>
      <c r="C9" s="1">
        <v>20.259596999999999</v>
      </c>
      <c r="D9" s="1">
        <v>9.2695109999999996</v>
      </c>
      <c r="E9" s="1">
        <v>16.479742000000002</v>
      </c>
      <c r="F9" s="1">
        <v>9.2611349999999995</v>
      </c>
      <c r="G9" s="1">
        <v>16.785447000000001</v>
      </c>
      <c r="H9" s="1">
        <v>8.2789129999999993</v>
      </c>
      <c r="I9" s="1">
        <v>21.269570000000002</v>
      </c>
      <c r="J9" s="1">
        <v>8.3162819999999993</v>
      </c>
      <c r="K9" s="1">
        <v>20.592668</v>
      </c>
      <c r="L9" s="1">
        <v>8.2802019999999992</v>
      </c>
      <c r="M9" s="1">
        <v>21.246372000000001</v>
      </c>
      <c r="N9" s="1">
        <v>7.103091</v>
      </c>
      <c r="O9" s="1">
        <v>20.990076999999999</v>
      </c>
      <c r="P9" s="1">
        <v>7.2593300000000003</v>
      </c>
      <c r="Q9" s="1">
        <v>19.027180000000001</v>
      </c>
      <c r="R9" s="1">
        <v>7.2963760000000004</v>
      </c>
      <c r="S9" s="1">
        <v>18.555648000000001</v>
      </c>
    </row>
    <row r="10" spans="1:19" x14ac:dyDescent="0.2">
      <c r="A10">
        <f t="shared" si="0"/>
        <v>0.26666666666666666</v>
      </c>
      <c r="B10" s="1">
        <v>9.1583699999999997</v>
      </c>
      <c r="C10" s="1">
        <v>20.344899999999999</v>
      </c>
      <c r="D10" s="1">
        <v>9.2714440000000007</v>
      </c>
      <c r="E10" s="1">
        <v>16.408829000000001</v>
      </c>
      <c r="F10" s="1">
        <v>9.2614570000000001</v>
      </c>
      <c r="G10" s="1">
        <v>16.773736</v>
      </c>
      <c r="H10" s="1">
        <v>8.2792359999999992</v>
      </c>
      <c r="I10" s="1">
        <v>21.263770999999998</v>
      </c>
      <c r="J10" s="1">
        <v>8.3149940000000004</v>
      </c>
      <c r="K10" s="1">
        <v>20.616154999999999</v>
      </c>
      <c r="L10" s="1">
        <v>8.2798800000000004</v>
      </c>
      <c r="M10" s="1">
        <v>21.252172999999999</v>
      </c>
      <c r="N10" s="1">
        <v>7.1050230000000001</v>
      </c>
      <c r="O10" s="1">
        <v>20.96603</v>
      </c>
      <c r="P10" s="1">
        <v>7.2586849999999998</v>
      </c>
      <c r="Q10" s="1">
        <v>19.035357999999999</v>
      </c>
      <c r="R10" s="1">
        <v>7.2960539999999998</v>
      </c>
      <c r="S10" s="1">
        <v>18.559759</v>
      </c>
    </row>
    <row r="11" spans="1:19" x14ac:dyDescent="0.2">
      <c r="A11">
        <f t="shared" si="0"/>
        <v>0.3</v>
      </c>
      <c r="B11" s="1">
        <v>9.1603030000000008</v>
      </c>
      <c r="C11" s="1">
        <v>20.280940000000001</v>
      </c>
      <c r="D11" s="1">
        <v>9.2688670000000002</v>
      </c>
      <c r="E11" s="1">
        <v>16.503349</v>
      </c>
      <c r="F11" s="1">
        <v>9.2633899999999993</v>
      </c>
      <c r="G11" s="1">
        <v>16.703392999999998</v>
      </c>
      <c r="H11" s="1">
        <v>8.2814910000000008</v>
      </c>
      <c r="I11" s="1">
        <v>21.223164000000001</v>
      </c>
      <c r="J11" s="1">
        <v>8.3149940000000004</v>
      </c>
      <c r="K11" s="1">
        <v>20.616154999999999</v>
      </c>
      <c r="L11" s="1">
        <v>8.2785910000000005</v>
      </c>
      <c r="M11" s="1">
        <v>21.275368</v>
      </c>
      <c r="N11" s="1">
        <v>7.1059900000000003</v>
      </c>
      <c r="O11" s="1">
        <v>20.954004999999999</v>
      </c>
      <c r="P11" s="1">
        <v>7.2586849999999998</v>
      </c>
      <c r="Q11" s="1">
        <v>19.035357999999999</v>
      </c>
      <c r="R11" s="1">
        <v>7.2966980000000001</v>
      </c>
      <c r="S11" s="1">
        <v>18.551537</v>
      </c>
    </row>
    <row r="12" spans="1:19" x14ac:dyDescent="0.2">
      <c r="A12">
        <f t="shared" si="0"/>
        <v>0.33333333333333331</v>
      </c>
      <c r="B12" s="1">
        <v>9.1593370000000007</v>
      </c>
      <c r="C12" s="1">
        <v>20.312933999999998</v>
      </c>
      <c r="D12" s="1">
        <v>9.2701550000000008</v>
      </c>
      <c r="E12" s="1">
        <v>16.456119999999999</v>
      </c>
      <c r="F12" s="1">
        <v>9.2617790000000007</v>
      </c>
      <c r="G12" s="1">
        <v>16.762022000000002</v>
      </c>
      <c r="H12" s="1">
        <v>8.2773029999999999</v>
      </c>
      <c r="I12" s="1">
        <v>21.298552999999998</v>
      </c>
      <c r="J12" s="1">
        <v>8.3149940000000004</v>
      </c>
      <c r="K12" s="1">
        <v>20.616154999999999</v>
      </c>
      <c r="L12" s="1">
        <v>8.2802019999999992</v>
      </c>
      <c r="M12" s="1">
        <v>21.246372000000001</v>
      </c>
      <c r="N12" s="1">
        <v>7.1034129999999998</v>
      </c>
      <c r="O12" s="1">
        <v>20.986070000000002</v>
      </c>
      <c r="P12" s="1">
        <v>7.2593300000000003</v>
      </c>
      <c r="Q12" s="1">
        <v>19.027180000000001</v>
      </c>
      <c r="R12" s="1">
        <v>7.2970199999999998</v>
      </c>
      <c r="S12" s="1">
        <v>18.547426000000002</v>
      </c>
    </row>
    <row r="13" spans="1:19" x14ac:dyDescent="0.2">
      <c r="A13">
        <f t="shared" si="0"/>
        <v>0.36666666666666664</v>
      </c>
      <c r="B13" s="1">
        <v>9.1586920000000003</v>
      </c>
      <c r="C13" s="1">
        <v>20.334247999999999</v>
      </c>
      <c r="D13" s="1">
        <v>9.2711220000000001</v>
      </c>
      <c r="E13" s="1">
        <v>16.420656999999999</v>
      </c>
      <c r="F13" s="1">
        <v>9.2640340000000005</v>
      </c>
      <c r="G13" s="1">
        <v>16.679915999999999</v>
      </c>
      <c r="H13" s="1">
        <v>8.2792359999999992</v>
      </c>
      <c r="I13" s="1">
        <v>21.263770999999998</v>
      </c>
      <c r="J13" s="1">
        <v>8.3149940000000004</v>
      </c>
      <c r="K13" s="1">
        <v>20.616154999999999</v>
      </c>
      <c r="L13" s="1">
        <v>8.2795579999999998</v>
      </c>
      <c r="M13" s="1">
        <v>21.257971999999999</v>
      </c>
      <c r="N13" s="1">
        <v>7.1047010000000004</v>
      </c>
      <c r="O13" s="1">
        <v>20.970037999999999</v>
      </c>
      <c r="P13" s="1">
        <v>7.2580410000000004</v>
      </c>
      <c r="Q13" s="1">
        <v>19.043536</v>
      </c>
      <c r="R13" s="1">
        <v>7.2947649999999999</v>
      </c>
      <c r="S13" s="1">
        <v>18.576201999999999</v>
      </c>
    </row>
    <row r="14" spans="1:19" x14ac:dyDescent="0.2">
      <c r="A14">
        <f t="shared" si="0"/>
        <v>0.39999999999999997</v>
      </c>
      <c r="B14" s="1">
        <v>9.1606249999999996</v>
      </c>
      <c r="C14" s="1">
        <v>20.27027</v>
      </c>
      <c r="D14" s="1">
        <v>9.2691890000000008</v>
      </c>
      <c r="E14" s="1">
        <v>16.491548000000002</v>
      </c>
      <c r="F14" s="1">
        <v>9.2630680000000005</v>
      </c>
      <c r="G14" s="1">
        <v>16.715126999999999</v>
      </c>
      <c r="H14" s="1">
        <v>8.2782689999999999</v>
      </c>
      <c r="I14" s="1">
        <v>21.281165000000001</v>
      </c>
      <c r="J14" s="1">
        <v>8.3166039999999999</v>
      </c>
      <c r="K14" s="1">
        <v>20.586794999999999</v>
      </c>
      <c r="L14" s="1">
        <v>8.2792359999999992</v>
      </c>
      <c r="M14" s="1">
        <v>21.263770999999998</v>
      </c>
      <c r="N14" s="1">
        <v>7.1040570000000001</v>
      </c>
      <c r="O14" s="1">
        <v>20.978054</v>
      </c>
      <c r="P14" s="1">
        <v>7.2583630000000001</v>
      </c>
      <c r="Q14" s="1">
        <v>19.039446999999999</v>
      </c>
      <c r="R14" s="1">
        <v>7.2947649999999999</v>
      </c>
      <c r="S14" s="1">
        <v>18.576201999999999</v>
      </c>
    </row>
    <row r="15" spans="1:19" x14ac:dyDescent="0.2">
      <c r="A15">
        <f t="shared" si="0"/>
        <v>0.43333333333333329</v>
      </c>
      <c r="B15" s="1">
        <v>9.1599810000000002</v>
      </c>
      <c r="C15" s="1">
        <v>20.291608</v>
      </c>
      <c r="D15" s="1">
        <v>9.2688670000000002</v>
      </c>
      <c r="E15" s="1">
        <v>16.503349</v>
      </c>
      <c r="F15" s="1">
        <v>9.2640340000000005</v>
      </c>
      <c r="G15" s="1">
        <v>16.679915999999999</v>
      </c>
      <c r="H15" s="1">
        <v>8.2795579999999998</v>
      </c>
      <c r="I15" s="1">
        <v>21.257971999999999</v>
      </c>
      <c r="J15" s="1">
        <v>8.3156379999999999</v>
      </c>
      <c r="K15" s="1">
        <v>20.604413000000001</v>
      </c>
      <c r="L15" s="1">
        <v>8.2795579999999998</v>
      </c>
      <c r="M15" s="1">
        <v>21.257971999999999</v>
      </c>
      <c r="N15" s="1">
        <v>7.1027680000000002</v>
      </c>
      <c r="O15" s="1">
        <v>20.994084000000001</v>
      </c>
      <c r="P15" s="1">
        <v>7.2580410000000004</v>
      </c>
      <c r="Q15" s="1">
        <v>19.043536</v>
      </c>
      <c r="R15" s="1">
        <v>7.2954100000000004</v>
      </c>
      <c r="S15" s="1">
        <v>18.567981</v>
      </c>
    </row>
    <row r="16" spans="1:19" x14ac:dyDescent="0.2">
      <c r="A16">
        <f t="shared" si="0"/>
        <v>0.46666666666666662</v>
      </c>
      <c r="B16" s="1">
        <v>9.1567600000000002</v>
      </c>
      <c r="C16" s="1">
        <v>20.398119999999999</v>
      </c>
      <c r="D16" s="1">
        <v>9.2688670000000002</v>
      </c>
      <c r="E16" s="1">
        <v>16.503349</v>
      </c>
      <c r="F16" s="1">
        <v>9.2627459999999999</v>
      </c>
      <c r="G16" s="1">
        <v>16.726856000000002</v>
      </c>
      <c r="H16" s="1">
        <v>8.2792359999999992</v>
      </c>
      <c r="I16" s="1">
        <v>21.263770999999998</v>
      </c>
      <c r="J16" s="1">
        <v>8.3159600000000005</v>
      </c>
      <c r="K16" s="1">
        <v>20.598541000000001</v>
      </c>
      <c r="L16" s="1">
        <v>8.2808460000000004</v>
      </c>
      <c r="M16" s="1">
        <v>21.234770000000001</v>
      </c>
      <c r="N16" s="1">
        <v>7.1043789999999998</v>
      </c>
      <c r="O16" s="1">
        <v>20.974046000000001</v>
      </c>
      <c r="P16" s="1">
        <v>7.2583630000000001</v>
      </c>
      <c r="Q16" s="1">
        <v>19.039446999999999</v>
      </c>
      <c r="R16" s="1">
        <v>7.2960539999999998</v>
      </c>
      <c r="S16" s="1">
        <v>18.559759</v>
      </c>
    </row>
    <row r="17" spans="1:19" x14ac:dyDescent="0.2">
      <c r="A17">
        <f t="shared" si="0"/>
        <v>0.49999999999999994</v>
      </c>
      <c r="B17" s="1">
        <v>9.1599810000000002</v>
      </c>
      <c r="C17" s="1">
        <v>20.291608</v>
      </c>
      <c r="D17" s="1">
        <v>9.2695109999999996</v>
      </c>
      <c r="E17" s="1">
        <v>16.479742000000002</v>
      </c>
      <c r="F17" s="1">
        <v>9.2624239999999993</v>
      </c>
      <c r="G17" s="1">
        <v>16.738582000000001</v>
      </c>
      <c r="H17" s="1">
        <v>8.2776250000000005</v>
      </c>
      <c r="I17" s="1">
        <v>21.292757999999999</v>
      </c>
      <c r="J17" s="1">
        <v>8.3137050000000006</v>
      </c>
      <c r="K17" s="1">
        <v>20.639631999999999</v>
      </c>
      <c r="L17" s="1">
        <v>8.2773029999999999</v>
      </c>
      <c r="M17" s="1">
        <v>21.298552999999998</v>
      </c>
      <c r="N17" s="1">
        <v>7.103091</v>
      </c>
      <c r="O17" s="1">
        <v>20.990076999999999</v>
      </c>
      <c r="P17" s="1">
        <v>7.2586849999999998</v>
      </c>
      <c r="Q17" s="1">
        <v>19.035357999999999</v>
      </c>
      <c r="R17" s="1">
        <v>7.2963760000000004</v>
      </c>
      <c r="S17" s="1">
        <v>18.555648000000001</v>
      </c>
    </row>
    <row r="18" spans="1:19" x14ac:dyDescent="0.2">
      <c r="A18">
        <f t="shared" si="0"/>
        <v>0.53333333333333333</v>
      </c>
      <c r="B18" s="1">
        <v>9.16127</v>
      </c>
      <c r="C18" s="1">
        <v>20.248920999999999</v>
      </c>
      <c r="D18" s="1">
        <v>9.2678999999999991</v>
      </c>
      <c r="E18" s="1">
        <v>16.538730999999999</v>
      </c>
      <c r="F18" s="1">
        <v>9.2643570000000004</v>
      </c>
      <c r="G18" s="1">
        <v>16.668171000000001</v>
      </c>
      <c r="H18" s="1">
        <v>8.2785910000000005</v>
      </c>
      <c r="I18" s="1">
        <v>21.275368</v>
      </c>
      <c r="J18" s="1">
        <v>8.3149940000000004</v>
      </c>
      <c r="K18" s="1">
        <v>20.616154999999999</v>
      </c>
      <c r="L18" s="1">
        <v>8.2769809999999993</v>
      </c>
      <c r="M18" s="1">
        <v>21.304348000000001</v>
      </c>
      <c r="N18" s="1">
        <v>7.1040570000000001</v>
      </c>
      <c r="O18" s="1">
        <v>20.978054</v>
      </c>
      <c r="P18" s="1">
        <v>7.2586849999999998</v>
      </c>
      <c r="Q18" s="1">
        <v>19.035357999999999</v>
      </c>
      <c r="R18" s="1">
        <v>7.2957320000000001</v>
      </c>
      <c r="S18" s="1">
        <v>18.563870000000001</v>
      </c>
    </row>
    <row r="19" spans="1:19" x14ac:dyDescent="0.2">
      <c r="A19">
        <f t="shared" si="0"/>
        <v>0.56666666666666665</v>
      </c>
      <c r="B19" s="1">
        <v>9.1599810000000002</v>
      </c>
      <c r="C19" s="1">
        <v>20.291608</v>
      </c>
      <c r="D19" s="1">
        <v>9.2672559999999997</v>
      </c>
      <c r="E19" s="1">
        <v>16.5623</v>
      </c>
      <c r="F19" s="1">
        <v>9.2637119999999999</v>
      </c>
      <c r="G19" s="1">
        <v>16.691656999999999</v>
      </c>
      <c r="H19" s="1">
        <v>8.2795579999999998</v>
      </c>
      <c r="I19" s="1">
        <v>21.257971999999999</v>
      </c>
      <c r="J19" s="1">
        <v>8.3149940000000004</v>
      </c>
      <c r="K19" s="1">
        <v>20.616154999999999</v>
      </c>
      <c r="L19" s="1">
        <v>8.2795579999999998</v>
      </c>
      <c r="M19" s="1">
        <v>21.257971999999999</v>
      </c>
      <c r="N19" s="1">
        <v>7.1040570000000001</v>
      </c>
      <c r="O19" s="1">
        <v>20.978054</v>
      </c>
      <c r="P19" s="1">
        <v>7.2602960000000003</v>
      </c>
      <c r="Q19" s="1">
        <v>19.01491</v>
      </c>
      <c r="R19" s="1">
        <v>7.2954100000000004</v>
      </c>
      <c r="S19" s="1">
        <v>18.567981</v>
      </c>
    </row>
    <row r="20" spans="1:19" x14ac:dyDescent="0.2">
      <c r="A20">
        <f t="shared" si="0"/>
        <v>0.6</v>
      </c>
      <c r="B20" s="1">
        <v>9.1580480000000009</v>
      </c>
      <c r="C20" s="1">
        <v>20.355550000000001</v>
      </c>
      <c r="D20" s="1">
        <v>9.2669339999999991</v>
      </c>
      <c r="E20" s="1">
        <v>16.574079000000001</v>
      </c>
      <c r="F20" s="1">
        <v>9.2643570000000004</v>
      </c>
      <c r="G20" s="1">
        <v>16.668171000000001</v>
      </c>
      <c r="H20" s="1">
        <v>8.2789129999999993</v>
      </c>
      <c r="I20" s="1">
        <v>21.269570000000002</v>
      </c>
      <c r="J20" s="1">
        <v>8.3169269999999997</v>
      </c>
      <c r="K20" s="1">
        <v>20.580921</v>
      </c>
      <c r="L20" s="1">
        <v>8.2795579999999998</v>
      </c>
      <c r="M20" s="1">
        <v>21.257971999999999</v>
      </c>
      <c r="N20" s="1">
        <v>7.1018020000000002</v>
      </c>
      <c r="O20" s="1">
        <v>21.006105000000002</v>
      </c>
      <c r="P20" s="1">
        <v>7.2586849999999998</v>
      </c>
      <c r="Q20" s="1">
        <v>19.035357999999999</v>
      </c>
      <c r="R20" s="1">
        <v>7.2944430000000002</v>
      </c>
      <c r="S20" s="1">
        <v>18.580311999999999</v>
      </c>
    </row>
    <row r="21" spans="1:19" x14ac:dyDescent="0.2">
      <c r="A21">
        <f t="shared" si="0"/>
        <v>0.6333333333333333</v>
      </c>
      <c r="B21" s="1">
        <v>9.1603030000000008</v>
      </c>
      <c r="C21" s="1">
        <v>20.280940000000001</v>
      </c>
      <c r="D21" s="1">
        <v>9.2685440000000003</v>
      </c>
      <c r="E21" s="1">
        <v>16.515146999999999</v>
      </c>
      <c r="F21" s="1">
        <v>9.2598459999999996</v>
      </c>
      <c r="G21" s="1">
        <v>16.832252</v>
      </c>
      <c r="H21" s="1">
        <v>8.2773029999999999</v>
      </c>
      <c r="I21" s="1">
        <v>21.298552999999998</v>
      </c>
      <c r="J21" s="1">
        <v>8.3149940000000004</v>
      </c>
      <c r="K21" s="1">
        <v>20.616154999999999</v>
      </c>
      <c r="L21" s="1">
        <v>8.2789129999999993</v>
      </c>
      <c r="M21" s="1">
        <v>21.269570000000002</v>
      </c>
      <c r="N21" s="1">
        <v>7.1034129999999998</v>
      </c>
      <c r="O21" s="1">
        <v>20.986070000000002</v>
      </c>
      <c r="P21" s="1">
        <v>7.260618</v>
      </c>
      <c r="Q21" s="1">
        <v>19.010819999999999</v>
      </c>
      <c r="R21" s="1">
        <v>7.2970199999999998</v>
      </c>
      <c r="S21" s="1">
        <v>18.547426000000002</v>
      </c>
    </row>
    <row r="22" spans="1:19" x14ac:dyDescent="0.2">
      <c r="A22">
        <f t="shared" si="0"/>
        <v>0.66666666666666663</v>
      </c>
      <c r="B22" s="1">
        <v>9.1570820000000008</v>
      </c>
      <c r="C22" s="1">
        <v>20.387481999999999</v>
      </c>
      <c r="D22" s="1">
        <v>9.2688670000000002</v>
      </c>
      <c r="E22" s="1">
        <v>16.503349</v>
      </c>
      <c r="F22" s="1">
        <v>9.2640340000000005</v>
      </c>
      <c r="G22" s="1">
        <v>16.679915999999999</v>
      </c>
      <c r="H22" s="1">
        <v>8.2798800000000004</v>
      </c>
      <c r="I22" s="1">
        <v>21.252172999999999</v>
      </c>
      <c r="J22" s="1">
        <v>8.3130609999999994</v>
      </c>
      <c r="K22" s="1">
        <v>20.651365999999999</v>
      </c>
      <c r="L22" s="1">
        <v>8.2792359999999992</v>
      </c>
      <c r="M22" s="1">
        <v>21.263770999999998</v>
      </c>
      <c r="N22" s="1">
        <v>7.1037350000000004</v>
      </c>
      <c r="O22" s="1">
        <v>20.982061999999999</v>
      </c>
      <c r="P22" s="1">
        <v>7.2580410000000004</v>
      </c>
      <c r="Q22" s="1">
        <v>19.043536</v>
      </c>
      <c r="R22" s="1">
        <v>7.2934770000000002</v>
      </c>
      <c r="S22" s="1">
        <v>18.592641</v>
      </c>
    </row>
    <row r="23" spans="1:19" x14ac:dyDescent="0.2">
      <c r="A23">
        <f t="shared" si="0"/>
        <v>0.7</v>
      </c>
      <c r="B23" s="1">
        <v>9.1596589999999996</v>
      </c>
      <c r="C23" s="1">
        <v>20.302271999999999</v>
      </c>
      <c r="D23" s="1">
        <v>9.2717659999999995</v>
      </c>
      <c r="E23" s="1">
        <v>16.396996999999999</v>
      </c>
      <c r="F23" s="1">
        <v>9.2646789999999992</v>
      </c>
      <c r="G23" s="1">
        <v>16.656423</v>
      </c>
      <c r="H23" s="1">
        <v>8.2795579999999998</v>
      </c>
      <c r="I23" s="1">
        <v>21.257971999999999</v>
      </c>
      <c r="J23" s="1">
        <v>8.3137050000000006</v>
      </c>
      <c r="K23" s="1">
        <v>20.639631999999999</v>
      </c>
      <c r="L23" s="1">
        <v>8.2789129999999993</v>
      </c>
      <c r="M23" s="1">
        <v>21.269570000000002</v>
      </c>
      <c r="N23" s="1">
        <v>7.1024459999999996</v>
      </c>
      <c r="O23" s="1">
        <v>20.998090999999999</v>
      </c>
      <c r="P23" s="1">
        <v>7.2580410000000004</v>
      </c>
      <c r="Q23" s="1">
        <v>19.043536</v>
      </c>
      <c r="R23" s="1">
        <v>7.2954100000000004</v>
      </c>
      <c r="S23" s="1">
        <v>18.567981</v>
      </c>
    </row>
    <row r="24" spans="1:19" x14ac:dyDescent="0.2">
      <c r="A24">
        <f t="shared" si="0"/>
        <v>0.73333333333333328</v>
      </c>
      <c r="B24" s="1">
        <v>9.1593370000000007</v>
      </c>
      <c r="C24" s="1">
        <v>20.312933999999998</v>
      </c>
      <c r="D24" s="1">
        <v>9.2698330000000002</v>
      </c>
      <c r="E24" s="1">
        <v>16.467932999999999</v>
      </c>
      <c r="F24" s="1">
        <v>9.2624239999999993</v>
      </c>
      <c r="G24" s="1">
        <v>16.738582000000001</v>
      </c>
      <c r="H24" s="1">
        <v>8.2776250000000005</v>
      </c>
      <c r="I24" s="1">
        <v>21.292757999999999</v>
      </c>
      <c r="J24" s="1">
        <v>8.3159600000000005</v>
      </c>
      <c r="K24" s="1">
        <v>20.598541000000001</v>
      </c>
      <c r="L24" s="1">
        <v>8.2769809999999993</v>
      </c>
      <c r="M24" s="1">
        <v>21.304348000000001</v>
      </c>
      <c r="N24" s="1">
        <v>7.1053459999999999</v>
      </c>
      <c r="O24" s="1">
        <v>20.962022000000001</v>
      </c>
      <c r="P24" s="1">
        <v>7.259652</v>
      </c>
      <c r="Q24" s="1">
        <v>19.02309</v>
      </c>
      <c r="R24" s="1">
        <v>7.2963760000000004</v>
      </c>
      <c r="S24" s="1">
        <v>18.555648000000001</v>
      </c>
    </row>
    <row r="25" spans="1:19" x14ac:dyDescent="0.2">
      <c r="A25">
        <f t="shared" si="0"/>
        <v>0.76666666666666661</v>
      </c>
      <c r="B25" s="1">
        <v>9.1609479999999994</v>
      </c>
      <c r="C25" s="1">
        <v>20.259596999999999</v>
      </c>
      <c r="D25" s="1">
        <v>9.2672559999999997</v>
      </c>
      <c r="E25" s="1">
        <v>16.5623</v>
      </c>
      <c r="F25" s="1">
        <v>9.2614570000000001</v>
      </c>
      <c r="G25" s="1">
        <v>16.773736</v>
      </c>
      <c r="H25" s="1">
        <v>8.2798800000000004</v>
      </c>
      <c r="I25" s="1">
        <v>21.252172999999999</v>
      </c>
      <c r="J25" s="1">
        <v>8.3137050000000006</v>
      </c>
      <c r="K25" s="1">
        <v>20.639631999999999</v>
      </c>
      <c r="L25" s="1">
        <v>8.2795579999999998</v>
      </c>
      <c r="M25" s="1">
        <v>21.257971999999999</v>
      </c>
      <c r="N25" s="1">
        <v>7.1021239999999999</v>
      </c>
      <c r="O25" s="1">
        <v>21.002098</v>
      </c>
      <c r="P25" s="1">
        <v>7.2567519999999996</v>
      </c>
      <c r="Q25" s="1">
        <v>19.059889999999999</v>
      </c>
      <c r="R25" s="1">
        <v>7.2954100000000004</v>
      </c>
      <c r="S25" s="1">
        <v>18.567981</v>
      </c>
    </row>
    <row r="26" spans="1:19" x14ac:dyDescent="0.2">
      <c r="A26">
        <f t="shared" si="0"/>
        <v>0.79999999999999993</v>
      </c>
      <c r="B26" s="1">
        <v>9.1603030000000008</v>
      </c>
      <c r="C26" s="1">
        <v>20.280940000000001</v>
      </c>
      <c r="D26" s="1">
        <v>9.2672559999999997</v>
      </c>
      <c r="E26" s="1">
        <v>16.5623</v>
      </c>
      <c r="F26" s="1">
        <v>9.2621020000000005</v>
      </c>
      <c r="G26" s="1">
        <v>16.750304</v>
      </c>
      <c r="H26" s="1">
        <v>8.2805239999999998</v>
      </c>
      <c r="I26" s="1">
        <v>21.240570999999999</v>
      </c>
      <c r="J26" s="1">
        <v>8.3130609999999994</v>
      </c>
      <c r="K26" s="1">
        <v>20.651365999999999</v>
      </c>
      <c r="L26" s="1">
        <v>8.2763360000000006</v>
      </c>
      <c r="M26" s="1">
        <v>21.315935</v>
      </c>
      <c r="N26" s="1">
        <v>7.1040570000000001</v>
      </c>
      <c r="O26" s="1">
        <v>20.978054</v>
      </c>
      <c r="P26" s="1">
        <v>7.2586849999999998</v>
      </c>
      <c r="Q26" s="1">
        <v>19.035357999999999</v>
      </c>
      <c r="R26" s="1">
        <v>7.2950869999999997</v>
      </c>
      <c r="S26" s="1">
        <v>18.572092000000001</v>
      </c>
    </row>
    <row r="27" spans="1:19" x14ac:dyDescent="0.2">
      <c r="A27">
        <f t="shared" si="0"/>
        <v>0.83333333333333326</v>
      </c>
      <c r="B27" s="1">
        <v>9.1625580000000006</v>
      </c>
      <c r="C27" s="1">
        <v>20.206187</v>
      </c>
      <c r="D27" s="1">
        <v>9.2682219999999997</v>
      </c>
      <c r="E27" s="1">
        <v>16.526941000000001</v>
      </c>
      <c r="F27" s="1">
        <v>9.2627459999999999</v>
      </c>
      <c r="G27" s="1">
        <v>16.726856000000002</v>
      </c>
      <c r="H27" s="1">
        <v>8.2789129999999993</v>
      </c>
      <c r="I27" s="1">
        <v>21.269570000000002</v>
      </c>
      <c r="J27" s="1">
        <v>8.3153159999999993</v>
      </c>
      <c r="K27" s="1">
        <v>20.610285000000001</v>
      </c>
      <c r="L27" s="1">
        <v>8.2792359999999992</v>
      </c>
      <c r="M27" s="1">
        <v>21.263770999999998</v>
      </c>
      <c r="N27" s="1">
        <v>7.103091</v>
      </c>
      <c r="O27" s="1">
        <v>20.990076999999999</v>
      </c>
      <c r="P27" s="1">
        <v>7.2590070000000004</v>
      </c>
      <c r="Q27" s="1">
        <v>19.031269000000002</v>
      </c>
      <c r="R27" s="1">
        <v>7.2947649999999999</v>
      </c>
      <c r="S27" s="1">
        <v>18.576201999999999</v>
      </c>
    </row>
    <row r="28" spans="1:19" x14ac:dyDescent="0.2">
      <c r="A28">
        <f t="shared" si="0"/>
        <v>0.86666666666666659</v>
      </c>
      <c r="B28" s="1">
        <v>9.1619139999999994</v>
      </c>
      <c r="C28" s="1">
        <v>20.22756</v>
      </c>
      <c r="D28" s="1">
        <v>9.2711220000000001</v>
      </c>
      <c r="E28" s="1">
        <v>16.420656999999999</v>
      </c>
      <c r="F28" s="1">
        <v>9.2608130000000006</v>
      </c>
      <c r="G28" s="1">
        <v>16.797153999999999</v>
      </c>
      <c r="H28" s="1">
        <v>8.2773029999999999</v>
      </c>
      <c r="I28" s="1">
        <v>21.298552999999998</v>
      </c>
      <c r="J28" s="1">
        <v>8.3124160000000007</v>
      </c>
      <c r="K28" s="1">
        <v>20.663098000000002</v>
      </c>
      <c r="L28" s="1">
        <v>8.2779469999999993</v>
      </c>
      <c r="M28" s="1">
        <v>21.286961999999999</v>
      </c>
      <c r="N28" s="1">
        <v>7.1027680000000002</v>
      </c>
      <c r="O28" s="1">
        <v>20.994084000000001</v>
      </c>
      <c r="P28" s="1">
        <v>7.259652</v>
      </c>
      <c r="Q28" s="1">
        <v>19.02309</v>
      </c>
      <c r="R28" s="1">
        <v>7.2934770000000002</v>
      </c>
      <c r="S28" s="1">
        <v>18.592641</v>
      </c>
    </row>
    <row r="29" spans="1:19" x14ac:dyDescent="0.2">
      <c r="A29">
        <f t="shared" si="0"/>
        <v>0.89999999999999991</v>
      </c>
      <c r="B29" s="1">
        <v>9.1619139999999994</v>
      </c>
      <c r="C29" s="1">
        <v>20.22756</v>
      </c>
      <c r="D29" s="1">
        <v>9.2691890000000008</v>
      </c>
      <c r="E29" s="1">
        <v>16.491548000000002</v>
      </c>
      <c r="F29" s="1">
        <v>9.260491</v>
      </c>
      <c r="G29" s="1">
        <v>16.808857</v>
      </c>
      <c r="H29" s="1">
        <v>8.2802019999999992</v>
      </c>
      <c r="I29" s="1">
        <v>21.246372000000001</v>
      </c>
      <c r="J29" s="1">
        <v>8.3130609999999994</v>
      </c>
      <c r="K29" s="1">
        <v>20.651365999999999</v>
      </c>
      <c r="L29" s="1">
        <v>8.2773029999999999</v>
      </c>
      <c r="M29" s="1">
        <v>21.298552999999998</v>
      </c>
      <c r="N29" s="1">
        <v>7.1034129999999998</v>
      </c>
      <c r="O29" s="1">
        <v>20.986070000000002</v>
      </c>
      <c r="P29" s="1">
        <v>7.2583630000000001</v>
      </c>
      <c r="Q29" s="1">
        <v>19.039446999999999</v>
      </c>
      <c r="R29" s="1">
        <v>7.2934770000000002</v>
      </c>
      <c r="S29" s="1">
        <v>18.592641</v>
      </c>
    </row>
    <row r="30" spans="1:19" x14ac:dyDescent="0.2">
      <c r="A30">
        <f t="shared" si="0"/>
        <v>0.93333333333333324</v>
      </c>
      <c r="B30" s="1">
        <v>9.1586920000000003</v>
      </c>
      <c r="C30" s="1">
        <v>20.334247999999999</v>
      </c>
      <c r="D30" s="1">
        <v>9.2682219999999997</v>
      </c>
      <c r="E30" s="1">
        <v>16.526941000000001</v>
      </c>
      <c r="F30" s="1">
        <v>9.2611349999999995</v>
      </c>
      <c r="G30" s="1">
        <v>16.785447000000001</v>
      </c>
      <c r="H30" s="1">
        <v>8.2814910000000008</v>
      </c>
      <c r="I30" s="1">
        <v>21.223164000000001</v>
      </c>
      <c r="J30" s="1">
        <v>8.3120940000000001</v>
      </c>
      <c r="K30" s="1">
        <v>20.668963000000002</v>
      </c>
      <c r="L30" s="1">
        <v>8.2795579999999998</v>
      </c>
      <c r="M30" s="1">
        <v>21.257971999999999</v>
      </c>
      <c r="N30" s="1">
        <v>7.1047010000000004</v>
      </c>
      <c r="O30" s="1">
        <v>20.970037999999999</v>
      </c>
      <c r="P30" s="1">
        <v>7.2583630000000001</v>
      </c>
      <c r="Q30" s="1">
        <v>19.039446999999999</v>
      </c>
      <c r="R30" s="1">
        <v>7.2957320000000001</v>
      </c>
      <c r="S30" s="1">
        <v>18.563870000000001</v>
      </c>
    </row>
    <row r="31" spans="1:19" x14ac:dyDescent="0.2">
      <c r="A31">
        <f t="shared" si="0"/>
        <v>0.96666666666666656</v>
      </c>
      <c r="B31" s="1">
        <v>9.1583699999999997</v>
      </c>
      <c r="C31" s="1">
        <v>20.344899999999999</v>
      </c>
      <c r="D31" s="1">
        <v>9.2701550000000008</v>
      </c>
      <c r="E31" s="1">
        <v>16.456119999999999</v>
      </c>
      <c r="F31" s="1">
        <v>9.2630680000000005</v>
      </c>
      <c r="G31" s="1">
        <v>16.715126999999999</v>
      </c>
      <c r="H31" s="1">
        <v>8.2773029999999999</v>
      </c>
      <c r="I31" s="1">
        <v>21.298552999999998</v>
      </c>
      <c r="J31" s="1">
        <v>8.3137050000000006</v>
      </c>
      <c r="K31" s="1">
        <v>20.639631999999999</v>
      </c>
      <c r="L31" s="1">
        <v>8.2782689999999999</v>
      </c>
      <c r="M31" s="1">
        <v>21.281165000000001</v>
      </c>
      <c r="N31" s="1">
        <v>7.1050230000000001</v>
      </c>
      <c r="O31" s="1">
        <v>20.96603</v>
      </c>
      <c r="P31" s="1">
        <v>7.2567519999999996</v>
      </c>
      <c r="Q31" s="1">
        <v>19.059889999999999</v>
      </c>
      <c r="R31" s="1">
        <v>7.2950869999999997</v>
      </c>
      <c r="S31" s="1">
        <v>18.572092000000001</v>
      </c>
    </row>
    <row r="32" spans="1:19" x14ac:dyDescent="0.2">
      <c r="A32">
        <f t="shared" si="0"/>
        <v>0.99999999999999989</v>
      </c>
      <c r="B32" s="1">
        <v>9.1583699999999997</v>
      </c>
      <c r="C32" s="1">
        <v>20.344899999999999</v>
      </c>
      <c r="D32" s="1">
        <v>9.2714440000000007</v>
      </c>
      <c r="E32" s="1">
        <v>16.408829000000001</v>
      </c>
      <c r="F32" s="1">
        <v>9.2630680000000005</v>
      </c>
      <c r="G32" s="1">
        <v>16.715126999999999</v>
      </c>
      <c r="H32" s="1">
        <v>8.2779469999999993</v>
      </c>
      <c r="I32" s="1">
        <v>21.286961999999999</v>
      </c>
      <c r="J32" s="1">
        <v>8.3120940000000001</v>
      </c>
      <c r="K32" s="1">
        <v>20.668963000000002</v>
      </c>
      <c r="L32" s="1">
        <v>8.2795579999999998</v>
      </c>
      <c r="M32" s="1">
        <v>21.257971999999999</v>
      </c>
      <c r="N32" s="1">
        <v>7.1040570000000001</v>
      </c>
      <c r="O32" s="1">
        <v>20.978054</v>
      </c>
      <c r="P32" s="1">
        <v>7.2586849999999998</v>
      </c>
      <c r="Q32" s="1">
        <v>19.035357999999999</v>
      </c>
      <c r="R32" s="1">
        <v>7.2947649999999999</v>
      </c>
      <c r="S32" s="1">
        <v>18.576201999999999</v>
      </c>
    </row>
    <row r="33" spans="1:19" x14ac:dyDescent="0.2">
      <c r="A33">
        <f t="shared" si="0"/>
        <v>1.0333333333333332</v>
      </c>
      <c r="B33" s="1">
        <v>9.1615920000000006</v>
      </c>
      <c r="C33" s="1">
        <v>20.238242</v>
      </c>
      <c r="D33" s="1">
        <v>9.2678999999999991</v>
      </c>
      <c r="E33" s="1">
        <v>16.538730999999999</v>
      </c>
      <c r="F33" s="1">
        <v>9.2601689999999994</v>
      </c>
      <c r="G33" s="1">
        <v>16.820556</v>
      </c>
      <c r="H33" s="1">
        <v>8.2779469999999993</v>
      </c>
      <c r="I33" s="1">
        <v>21.286961999999999</v>
      </c>
      <c r="J33" s="1">
        <v>8.3137050000000006</v>
      </c>
      <c r="K33" s="1">
        <v>20.639631999999999</v>
      </c>
      <c r="L33" s="1">
        <v>8.276014</v>
      </c>
      <c r="M33" s="1">
        <v>21.321728</v>
      </c>
      <c r="N33" s="1">
        <v>7.1024459999999996</v>
      </c>
      <c r="O33" s="1">
        <v>20.998090999999999</v>
      </c>
      <c r="P33" s="1">
        <v>7.2577189999999998</v>
      </c>
      <c r="Q33" s="1">
        <v>19.047625</v>
      </c>
      <c r="R33" s="1">
        <v>7.2941209999999996</v>
      </c>
      <c r="S33" s="1">
        <v>18.584422</v>
      </c>
    </row>
    <row r="34" spans="1:19" x14ac:dyDescent="0.2">
      <c r="A34">
        <f t="shared" si="0"/>
        <v>1.0666666666666667</v>
      </c>
      <c r="B34" s="1">
        <v>9.1606249999999996</v>
      </c>
      <c r="C34" s="1">
        <v>20.27027</v>
      </c>
      <c r="D34" s="1">
        <v>9.2669339999999991</v>
      </c>
      <c r="E34" s="1">
        <v>16.574079000000001</v>
      </c>
      <c r="F34" s="1">
        <v>9.2601689999999994</v>
      </c>
      <c r="G34" s="1">
        <v>16.820556</v>
      </c>
      <c r="H34" s="1">
        <v>8.2795579999999998</v>
      </c>
      <c r="I34" s="1">
        <v>21.257971999999999</v>
      </c>
      <c r="J34" s="1">
        <v>8.3137050000000006</v>
      </c>
      <c r="K34" s="1">
        <v>20.639631999999999</v>
      </c>
      <c r="L34" s="1">
        <v>8.2785910000000005</v>
      </c>
      <c r="M34" s="1">
        <v>21.275368</v>
      </c>
      <c r="N34" s="1">
        <v>7.1059900000000003</v>
      </c>
      <c r="O34" s="1">
        <v>20.954004999999999</v>
      </c>
      <c r="P34" s="1">
        <v>7.2557859999999996</v>
      </c>
      <c r="Q34" s="1">
        <v>19.072153</v>
      </c>
      <c r="R34" s="1">
        <v>7.2960539999999998</v>
      </c>
      <c r="S34" s="1">
        <v>18.559759</v>
      </c>
    </row>
    <row r="35" spans="1:19" x14ac:dyDescent="0.2">
      <c r="A35">
        <f t="shared" si="0"/>
        <v>1.1000000000000001</v>
      </c>
      <c r="B35" s="1">
        <v>9.1606249999999996</v>
      </c>
      <c r="C35" s="1">
        <v>20.27027</v>
      </c>
      <c r="D35" s="1">
        <v>9.2698330000000002</v>
      </c>
      <c r="E35" s="1">
        <v>16.467932999999999</v>
      </c>
      <c r="F35" s="1">
        <v>9.2611349999999995</v>
      </c>
      <c r="G35" s="1">
        <v>16.785447000000001</v>
      </c>
      <c r="H35" s="1">
        <v>8.2789129999999993</v>
      </c>
      <c r="I35" s="1">
        <v>21.269570000000002</v>
      </c>
      <c r="J35" s="1">
        <v>8.3130609999999994</v>
      </c>
      <c r="K35" s="1">
        <v>20.651365999999999</v>
      </c>
      <c r="L35" s="1">
        <v>8.2792359999999992</v>
      </c>
      <c r="M35" s="1">
        <v>21.263770999999998</v>
      </c>
      <c r="N35" s="1">
        <v>7.1059900000000003</v>
      </c>
      <c r="O35" s="1">
        <v>20.954004999999999</v>
      </c>
      <c r="P35" s="1">
        <v>7.2586849999999998</v>
      </c>
      <c r="Q35" s="1">
        <v>19.035357999999999</v>
      </c>
      <c r="R35" s="1">
        <v>7.2941209999999996</v>
      </c>
      <c r="S35" s="1">
        <v>18.584422</v>
      </c>
    </row>
    <row r="36" spans="1:19" x14ac:dyDescent="0.2">
      <c r="A36">
        <f t="shared" si="0"/>
        <v>1.1333333333333335</v>
      </c>
      <c r="B36" s="1">
        <v>9.16127</v>
      </c>
      <c r="C36" s="1">
        <v>20.248920999999999</v>
      </c>
      <c r="D36" s="1">
        <v>9.2656449999999992</v>
      </c>
      <c r="E36" s="1">
        <v>16.621155000000002</v>
      </c>
      <c r="F36" s="1">
        <v>9.2608130000000006</v>
      </c>
      <c r="G36" s="1">
        <v>16.797153999999999</v>
      </c>
      <c r="H36" s="1">
        <v>8.2782689999999999</v>
      </c>
      <c r="I36" s="1">
        <v>21.281165000000001</v>
      </c>
      <c r="J36" s="1">
        <v>8.314349</v>
      </c>
      <c r="K36" s="1">
        <v>20.627894999999999</v>
      </c>
      <c r="L36" s="1">
        <v>8.2779469999999993</v>
      </c>
      <c r="M36" s="1">
        <v>21.286961999999999</v>
      </c>
      <c r="N36" s="1">
        <v>7.103091</v>
      </c>
      <c r="O36" s="1">
        <v>20.990076999999999</v>
      </c>
      <c r="P36" s="1">
        <v>7.2586849999999998</v>
      </c>
      <c r="Q36" s="1">
        <v>19.035357999999999</v>
      </c>
      <c r="R36" s="1">
        <v>7.2954100000000004</v>
      </c>
      <c r="S36" s="1">
        <v>18.567981</v>
      </c>
    </row>
    <row r="37" spans="1:19" x14ac:dyDescent="0.2">
      <c r="A37">
        <f t="shared" si="0"/>
        <v>1.166666666666667</v>
      </c>
      <c r="B37" s="1">
        <v>9.1583699999999997</v>
      </c>
      <c r="C37" s="1">
        <v>20.344899999999999</v>
      </c>
      <c r="D37" s="1">
        <v>9.2682219999999997</v>
      </c>
      <c r="E37" s="1">
        <v>16.526941000000001</v>
      </c>
      <c r="F37" s="1">
        <v>9.2640340000000005</v>
      </c>
      <c r="G37" s="1">
        <v>16.679915999999999</v>
      </c>
      <c r="H37" s="1">
        <v>8.2785910000000005</v>
      </c>
      <c r="I37" s="1">
        <v>21.275368</v>
      </c>
      <c r="J37" s="1">
        <v>8.3120940000000001</v>
      </c>
      <c r="K37" s="1">
        <v>20.668963000000002</v>
      </c>
      <c r="L37" s="1">
        <v>8.2773029999999999</v>
      </c>
      <c r="M37" s="1">
        <v>21.298552999999998</v>
      </c>
      <c r="N37" s="1">
        <v>7.1053459999999999</v>
      </c>
      <c r="O37" s="1">
        <v>20.962022000000001</v>
      </c>
      <c r="P37" s="1">
        <v>7.2593300000000003</v>
      </c>
      <c r="Q37" s="1">
        <v>19.027180000000001</v>
      </c>
      <c r="R37" s="1">
        <v>7.2950869999999997</v>
      </c>
      <c r="S37" s="1">
        <v>18.572092000000001</v>
      </c>
    </row>
    <row r="38" spans="1:19" x14ac:dyDescent="0.2">
      <c r="A38">
        <f t="shared" si="0"/>
        <v>1.2000000000000004</v>
      </c>
      <c r="B38" s="1">
        <v>9.1609479999999994</v>
      </c>
      <c r="C38" s="1">
        <v>20.259596999999999</v>
      </c>
      <c r="D38" s="1">
        <v>9.2672559999999997</v>
      </c>
      <c r="E38" s="1">
        <v>16.5623</v>
      </c>
      <c r="F38" s="1">
        <v>9.2601689999999994</v>
      </c>
      <c r="G38" s="1">
        <v>16.820556</v>
      </c>
      <c r="H38" s="1">
        <v>8.2814910000000008</v>
      </c>
      <c r="I38" s="1">
        <v>21.223164000000001</v>
      </c>
      <c r="J38" s="1">
        <v>8.3124160000000007</v>
      </c>
      <c r="K38" s="1">
        <v>20.663098000000002</v>
      </c>
      <c r="L38" s="1">
        <v>8.2769809999999993</v>
      </c>
      <c r="M38" s="1">
        <v>21.304348000000001</v>
      </c>
      <c r="N38" s="1">
        <v>7.1034129999999998</v>
      </c>
      <c r="O38" s="1">
        <v>20.986070000000002</v>
      </c>
      <c r="P38" s="1">
        <v>7.2564299999999999</v>
      </c>
      <c r="Q38" s="1">
        <v>19.063977999999999</v>
      </c>
      <c r="R38" s="1">
        <v>7.2950869999999997</v>
      </c>
      <c r="S38" s="1">
        <v>18.572092000000001</v>
      </c>
    </row>
    <row r="39" spans="1:19" x14ac:dyDescent="0.2">
      <c r="A39">
        <f t="shared" si="0"/>
        <v>1.2333333333333338</v>
      </c>
      <c r="B39" s="1">
        <v>9.16127</v>
      </c>
      <c r="C39" s="1">
        <v>20.248920999999999</v>
      </c>
      <c r="D39" s="1">
        <v>9.2669339999999991</v>
      </c>
      <c r="E39" s="1">
        <v>16.574079000000001</v>
      </c>
      <c r="F39" s="1">
        <v>9.2627459999999999</v>
      </c>
      <c r="G39" s="1">
        <v>16.726856000000002</v>
      </c>
      <c r="H39" s="1">
        <v>8.2792359999999992</v>
      </c>
      <c r="I39" s="1">
        <v>21.263770999999998</v>
      </c>
      <c r="J39" s="1">
        <v>8.3140269999999994</v>
      </c>
      <c r="K39" s="1">
        <v>20.633763999999999</v>
      </c>
      <c r="L39" s="1">
        <v>8.2763360000000006</v>
      </c>
      <c r="M39" s="1">
        <v>21.315935</v>
      </c>
      <c r="N39" s="1">
        <v>7.1034129999999998</v>
      </c>
      <c r="O39" s="1">
        <v>20.986070000000002</v>
      </c>
      <c r="P39" s="1">
        <v>7.2586849999999998</v>
      </c>
      <c r="Q39" s="1">
        <v>19.035357999999999</v>
      </c>
      <c r="R39" s="1">
        <v>7.2954100000000004</v>
      </c>
      <c r="S39" s="1">
        <v>18.567981</v>
      </c>
    </row>
    <row r="40" spans="1:19" x14ac:dyDescent="0.2">
      <c r="A40">
        <f t="shared" si="0"/>
        <v>1.2666666666666673</v>
      </c>
      <c r="B40" s="1">
        <v>9.1586920000000003</v>
      </c>
      <c r="C40" s="1">
        <v>20.334247999999999</v>
      </c>
      <c r="D40" s="1">
        <v>9.2672559999999997</v>
      </c>
      <c r="E40" s="1">
        <v>16.5623</v>
      </c>
      <c r="F40" s="1">
        <v>9.2588799999999996</v>
      </c>
      <c r="G40" s="1">
        <v>16.867315999999999</v>
      </c>
      <c r="H40" s="1">
        <v>8.2782689999999999</v>
      </c>
      <c r="I40" s="1">
        <v>21.281165000000001</v>
      </c>
      <c r="J40" s="1">
        <v>8.3130609999999994</v>
      </c>
      <c r="K40" s="1">
        <v>20.651365999999999</v>
      </c>
      <c r="L40" s="1">
        <v>8.2769809999999993</v>
      </c>
      <c r="M40" s="1">
        <v>21.304348000000001</v>
      </c>
      <c r="N40" s="1">
        <v>7.1040570000000001</v>
      </c>
      <c r="O40" s="1">
        <v>20.978054</v>
      </c>
      <c r="P40" s="1">
        <v>7.259652</v>
      </c>
      <c r="Q40" s="1">
        <v>19.02309</v>
      </c>
      <c r="R40" s="1">
        <v>7.2937989999999999</v>
      </c>
      <c r="S40" s="1">
        <v>18.588532000000001</v>
      </c>
    </row>
    <row r="41" spans="1:19" x14ac:dyDescent="0.2">
      <c r="A41">
        <f t="shared" si="0"/>
        <v>1.3000000000000007</v>
      </c>
      <c r="B41" s="1">
        <v>9.1619139999999994</v>
      </c>
      <c r="C41" s="1">
        <v>20.22756</v>
      </c>
      <c r="D41" s="1">
        <v>9.2691890000000008</v>
      </c>
      <c r="E41" s="1">
        <v>16.491548000000002</v>
      </c>
      <c r="F41" s="1">
        <v>9.2643570000000004</v>
      </c>
      <c r="G41" s="1">
        <v>16.668171000000001</v>
      </c>
      <c r="H41" s="1">
        <v>8.2808460000000004</v>
      </c>
      <c r="I41" s="1">
        <v>21.234770000000001</v>
      </c>
      <c r="J41" s="1">
        <v>8.3156379999999999</v>
      </c>
      <c r="K41" s="1">
        <v>20.604413000000001</v>
      </c>
      <c r="L41" s="1">
        <v>8.2744029999999995</v>
      </c>
      <c r="M41" s="1">
        <v>21.350683</v>
      </c>
      <c r="N41" s="1">
        <v>7.1047010000000004</v>
      </c>
      <c r="O41" s="1">
        <v>20.970037999999999</v>
      </c>
      <c r="P41" s="1">
        <v>7.2570750000000004</v>
      </c>
      <c r="Q41" s="1">
        <v>19.055802</v>
      </c>
      <c r="R41" s="1">
        <v>7.2947649999999999</v>
      </c>
      <c r="S41" s="1">
        <v>18.576201999999999</v>
      </c>
    </row>
    <row r="42" spans="1:19" x14ac:dyDescent="0.2">
      <c r="A42">
        <f t="shared" si="0"/>
        <v>1.3333333333333341</v>
      </c>
      <c r="B42" s="1">
        <v>9.1577260000000003</v>
      </c>
      <c r="C42" s="1">
        <v>20.366197</v>
      </c>
      <c r="D42" s="1">
        <v>9.2662890000000004</v>
      </c>
      <c r="E42" s="1">
        <v>16.597625000000001</v>
      </c>
      <c r="F42" s="1">
        <v>9.2611349999999995</v>
      </c>
      <c r="G42" s="1">
        <v>16.785447000000001</v>
      </c>
      <c r="H42" s="1">
        <v>8.2808460000000004</v>
      </c>
      <c r="I42" s="1">
        <v>21.234770000000001</v>
      </c>
      <c r="J42" s="1">
        <v>8.3120940000000001</v>
      </c>
      <c r="K42" s="1">
        <v>20.668963000000002</v>
      </c>
      <c r="L42" s="1">
        <v>8.2763360000000006</v>
      </c>
      <c r="M42" s="1">
        <v>21.315935</v>
      </c>
      <c r="N42" s="1">
        <v>7.1050230000000001</v>
      </c>
      <c r="O42" s="1">
        <v>20.96603</v>
      </c>
      <c r="P42" s="1">
        <v>7.2573970000000001</v>
      </c>
      <c r="Q42" s="1">
        <v>19.051712999999999</v>
      </c>
      <c r="R42" s="1">
        <v>7.2950869999999997</v>
      </c>
      <c r="S42" s="1">
        <v>18.572092000000001</v>
      </c>
    </row>
    <row r="43" spans="1:19" x14ac:dyDescent="0.2">
      <c r="A43">
        <f t="shared" si="0"/>
        <v>1.3666666666666676</v>
      </c>
      <c r="B43" s="1">
        <v>9.162236</v>
      </c>
      <c r="C43" s="1">
        <v>20.216875000000002</v>
      </c>
      <c r="D43" s="1">
        <v>9.2688670000000002</v>
      </c>
      <c r="E43" s="1">
        <v>16.503349</v>
      </c>
      <c r="F43" s="1">
        <v>9.2621020000000005</v>
      </c>
      <c r="G43" s="1">
        <v>16.750304</v>
      </c>
      <c r="H43" s="1">
        <v>8.2792359999999992</v>
      </c>
      <c r="I43" s="1">
        <v>21.263770999999998</v>
      </c>
      <c r="J43" s="1">
        <v>8.3130609999999994</v>
      </c>
      <c r="K43" s="1">
        <v>20.651365999999999</v>
      </c>
      <c r="L43" s="1">
        <v>8.2769809999999993</v>
      </c>
      <c r="M43" s="1">
        <v>21.304348000000001</v>
      </c>
      <c r="N43" s="1">
        <v>7.1047010000000004</v>
      </c>
      <c r="O43" s="1">
        <v>20.970037999999999</v>
      </c>
      <c r="P43" s="1">
        <v>7.2577189999999998</v>
      </c>
      <c r="Q43" s="1">
        <v>19.047625</v>
      </c>
      <c r="R43" s="1">
        <v>7.2954100000000004</v>
      </c>
      <c r="S43" s="1">
        <v>18.567981</v>
      </c>
    </row>
    <row r="44" spans="1:19" x14ac:dyDescent="0.2">
      <c r="A44">
        <f t="shared" si="0"/>
        <v>1.400000000000001</v>
      </c>
      <c r="B44" s="1">
        <v>9.1615920000000006</v>
      </c>
      <c r="C44" s="1">
        <v>20.238242</v>
      </c>
      <c r="D44" s="1">
        <v>9.2675780000000003</v>
      </c>
      <c r="E44" s="1">
        <v>16.550516999999999</v>
      </c>
      <c r="F44" s="1">
        <v>9.2614570000000001</v>
      </c>
      <c r="G44" s="1">
        <v>16.773736</v>
      </c>
      <c r="H44" s="1">
        <v>8.2795579999999998</v>
      </c>
      <c r="I44" s="1">
        <v>21.257971999999999</v>
      </c>
      <c r="J44" s="1">
        <v>8.3124160000000007</v>
      </c>
      <c r="K44" s="1">
        <v>20.663098000000002</v>
      </c>
      <c r="L44" s="1">
        <v>8.2763360000000006</v>
      </c>
      <c r="M44" s="1">
        <v>21.315935</v>
      </c>
      <c r="N44" s="1">
        <v>7.1056679999999997</v>
      </c>
      <c r="O44" s="1">
        <v>20.958013000000001</v>
      </c>
      <c r="P44" s="1">
        <v>7.2583630000000001</v>
      </c>
      <c r="Q44" s="1">
        <v>19.039446999999999</v>
      </c>
      <c r="R44" s="1">
        <v>7.2950869999999997</v>
      </c>
      <c r="S44" s="1">
        <v>18.572092000000001</v>
      </c>
    </row>
    <row r="45" spans="1:19" x14ac:dyDescent="0.2">
      <c r="A45">
        <f t="shared" si="0"/>
        <v>1.4333333333333345</v>
      </c>
      <c r="B45" s="1">
        <v>9.1609479999999994</v>
      </c>
      <c r="C45" s="1">
        <v>20.259596999999999</v>
      </c>
      <c r="D45" s="1">
        <v>9.2662890000000004</v>
      </c>
      <c r="E45" s="1">
        <v>16.597625000000001</v>
      </c>
      <c r="F45" s="1">
        <v>9.2617790000000007</v>
      </c>
      <c r="G45" s="1">
        <v>16.762022000000002</v>
      </c>
      <c r="H45" s="1">
        <v>8.2808460000000004</v>
      </c>
      <c r="I45" s="1">
        <v>21.234770000000001</v>
      </c>
      <c r="J45" s="1">
        <v>8.3124160000000007</v>
      </c>
      <c r="K45" s="1">
        <v>20.663098000000002</v>
      </c>
      <c r="L45" s="1">
        <v>8.2769809999999993</v>
      </c>
      <c r="M45" s="1">
        <v>21.304348000000001</v>
      </c>
      <c r="N45" s="1">
        <v>7.1047010000000004</v>
      </c>
      <c r="O45" s="1">
        <v>20.970037999999999</v>
      </c>
      <c r="P45" s="1">
        <v>7.2583630000000001</v>
      </c>
      <c r="Q45" s="1">
        <v>19.039446999999999</v>
      </c>
      <c r="R45" s="1">
        <v>7.2966980000000001</v>
      </c>
      <c r="S45" s="1">
        <v>18.551537</v>
      </c>
    </row>
    <row r="46" spans="1:19" x14ac:dyDescent="0.2">
      <c r="A46">
        <f t="shared" si="0"/>
        <v>1.4666666666666679</v>
      </c>
      <c r="B46" s="1">
        <v>9.1619139999999994</v>
      </c>
      <c r="C46" s="1">
        <v>20.22756</v>
      </c>
      <c r="D46" s="1">
        <v>9.2666120000000003</v>
      </c>
      <c r="E46" s="1">
        <v>16.585853</v>
      </c>
      <c r="F46" s="1">
        <v>9.2621020000000005</v>
      </c>
      <c r="G46" s="1">
        <v>16.750304</v>
      </c>
      <c r="H46" s="1">
        <v>8.2792359999999992</v>
      </c>
      <c r="I46" s="1">
        <v>21.263770999999998</v>
      </c>
      <c r="J46" s="1">
        <v>8.313383</v>
      </c>
      <c r="K46" s="1">
        <v>20.645499999999998</v>
      </c>
      <c r="L46" s="1">
        <v>8.2763360000000006</v>
      </c>
      <c r="M46" s="1">
        <v>21.315935</v>
      </c>
      <c r="N46" s="1">
        <v>7.1053459999999999</v>
      </c>
      <c r="O46" s="1">
        <v>20.962022000000001</v>
      </c>
      <c r="P46" s="1">
        <v>7.2577189999999998</v>
      </c>
      <c r="Q46" s="1">
        <v>19.047625</v>
      </c>
      <c r="R46" s="1">
        <v>7.2976650000000003</v>
      </c>
      <c r="S46" s="1">
        <v>18.539202</v>
      </c>
    </row>
    <row r="47" spans="1:19" x14ac:dyDescent="0.2">
      <c r="A47">
        <f t="shared" si="0"/>
        <v>1.5000000000000013</v>
      </c>
      <c r="B47" s="1">
        <v>9.16127</v>
      </c>
      <c r="C47" s="1">
        <v>20.248920999999999</v>
      </c>
      <c r="D47" s="1">
        <v>9.2672559999999997</v>
      </c>
      <c r="E47" s="1">
        <v>16.5623</v>
      </c>
      <c r="F47" s="1">
        <v>9.2621020000000005</v>
      </c>
      <c r="G47" s="1">
        <v>16.750304</v>
      </c>
      <c r="H47" s="1">
        <v>8.2792359999999992</v>
      </c>
      <c r="I47" s="1">
        <v>21.263770999999998</v>
      </c>
      <c r="J47" s="1">
        <v>8.314349</v>
      </c>
      <c r="K47" s="1">
        <v>20.627894999999999</v>
      </c>
      <c r="L47" s="1">
        <v>8.276014</v>
      </c>
      <c r="M47" s="1">
        <v>21.321728</v>
      </c>
      <c r="N47" s="1">
        <v>7.1053459999999999</v>
      </c>
      <c r="O47" s="1">
        <v>20.962022000000001</v>
      </c>
      <c r="P47" s="1">
        <v>7.2590070000000004</v>
      </c>
      <c r="Q47" s="1">
        <v>19.031269000000002</v>
      </c>
      <c r="R47" s="1">
        <v>7.2970199999999998</v>
      </c>
      <c r="S47" s="1">
        <v>18.547426000000002</v>
      </c>
    </row>
    <row r="48" spans="1:19" x14ac:dyDescent="0.2">
      <c r="A48">
        <f t="shared" si="0"/>
        <v>1.5333333333333348</v>
      </c>
      <c r="B48" s="1">
        <v>9.162236</v>
      </c>
      <c r="C48" s="1">
        <v>20.216875000000002</v>
      </c>
      <c r="D48" s="1">
        <v>9.2659669999999998</v>
      </c>
      <c r="E48" s="1">
        <v>16.609392</v>
      </c>
      <c r="F48" s="1">
        <v>9.2621020000000005</v>
      </c>
      <c r="G48" s="1">
        <v>16.750304</v>
      </c>
      <c r="H48" s="1">
        <v>8.2789129999999993</v>
      </c>
      <c r="I48" s="1">
        <v>21.269570000000002</v>
      </c>
      <c r="J48" s="1">
        <v>8.313383</v>
      </c>
      <c r="K48" s="1">
        <v>20.645499999999998</v>
      </c>
      <c r="L48" s="1">
        <v>8.2753700000000006</v>
      </c>
      <c r="M48" s="1">
        <v>21.333311999999999</v>
      </c>
      <c r="N48" s="1">
        <v>7.1056679999999997</v>
      </c>
      <c r="O48" s="1">
        <v>20.958013000000001</v>
      </c>
      <c r="P48" s="1">
        <v>7.2567519999999996</v>
      </c>
      <c r="Q48" s="1">
        <v>19.059889999999999</v>
      </c>
      <c r="R48" s="1">
        <v>7.2963760000000004</v>
      </c>
      <c r="S48" s="1">
        <v>18.555648000000001</v>
      </c>
    </row>
    <row r="49" spans="1:19" x14ac:dyDescent="0.2">
      <c r="A49">
        <f t="shared" si="0"/>
        <v>1.5666666666666682</v>
      </c>
      <c r="B49" s="1">
        <v>9.1574039999999997</v>
      </c>
      <c r="C49" s="1">
        <v>20.376840999999999</v>
      </c>
      <c r="D49" s="1">
        <v>9.2711220000000001</v>
      </c>
      <c r="E49" s="1">
        <v>16.420656999999999</v>
      </c>
      <c r="F49" s="1">
        <v>9.2614570000000001</v>
      </c>
      <c r="G49" s="1">
        <v>16.773736</v>
      </c>
      <c r="H49" s="1">
        <v>8.2811679999999992</v>
      </c>
      <c r="I49" s="1">
        <v>21.228967000000001</v>
      </c>
      <c r="J49" s="1">
        <v>8.3120940000000001</v>
      </c>
      <c r="K49" s="1">
        <v>20.668963000000002</v>
      </c>
      <c r="L49" s="1">
        <v>8.2766579999999994</v>
      </c>
      <c r="M49" s="1">
        <v>21.310141999999999</v>
      </c>
      <c r="N49" s="1">
        <v>7.103091</v>
      </c>
      <c r="O49" s="1">
        <v>20.990076999999999</v>
      </c>
      <c r="P49" s="1">
        <v>7.2570750000000004</v>
      </c>
      <c r="Q49" s="1">
        <v>19.055802</v>
      </c>
      <c r="R49" s="1">
        <v>7.2976650000000003</v>
      </c>
      <c r="S49" s="1">
        <v>18.539202</v>
      </c>
    </row>
    <row r="50" spans="1:19" x14ac:dyDescent="0.2">
      <c r="A50">
        <f t="shared" si="0"/>
        <v>1.6000000000000016</v>
      </c>
      <c r="B50" s="1">
        <v>9.1619139999999994</v>
      </c>
      <c r="C50" s="1">
        <v>20.22756</v>
      </c>
      <c r="D50" s="1">
        <v>9.2672559999999997</v>
      </c>
      <c r="E50" s="1">
        <v>16.5623</v>
      </c>
      <c r="F50" s="1">
        <v>9.2595240000000008</v>
      </c>
      <c r="G50" s="1">
        <v>16.843944</v>
      </c>
      <c r="H50" s="1">
        <v>8.2831010000000003</v>
      </c>
      <c r="I50" s="1">
        <v>21.194140000000001</v>
      </c>
      <c r="J50" s="1">
        <v>8.3120940000000001</v>
      </c>
      <c r="K50" s="1">
        <v>20.668963000000002</v>
      </c>
      <c r="L50" s="1">
        <v>8.2763360000000006</v>
      </c>
      <c r="M50" s="1">
        <v>21.315935</v>
      </c>
      <c r="N50" s="1">
        <v>7.1037350000000004</v>
      </c>
      <c r="O50" s="1">
        <v>20.982061999999999</v>
      </c>
      <c r="P50" s="1">
        <v>7.2557859999999996</v>
      </c>
      <c r="Q50" s="1">
        <v>19.072153</v>
      </c>
      <c r="R50" s="1">
        <v>7.2973420000000004</v>
      </c>
      <c r="S50" s="1">
        <v>18.543313999999999</v>
      </c>
    </row>
    <row r="51" spans="1:19" x14ac:dyDescent="0.2">
      <c r="A51">
        <f t="shared" si="0"/>
        <v>1.6333333333333351</v>
      </c>
      <c r="B51" s="1">
        <v>9.1593370000000007</v>
      </c>
      <c r="C51" s="1">
        <v>20.312933999999998</v>
      </c>
      <c r="D51" s="1">
        <v>9.2688670000000002</v>
      </c>
      <c r="E51" s="1">
        <v>16.503349</v>
      </c>
      <c r="F51" s="1">
        <v>9.2617790000000007</v>
      </c>
      <c r="G51" s="1">
        <v>16.762022000000002</v>
      </c>
      <c r="H51" s="1">
        <v>8.2802019999999992</v>
      </c>
      <c r="I51" s="1">
        <v>21.246372000000001</v>
      </c>
      <c r="J51" s="1">
        <v>8.3146710000000006</v>
      </c>
      <c r="K51" s="1">
        <v>20.622025000000001</v>
      </c>
      <c r="L51" s="1">
        <v>8.2789129999999993</v>
      </c>
      <c r="M51" s="1">
        <v>21.269570000000002</v>
      </c>
      <c r="N51" s="1">
        <v>7.106312</v>
      </c>
      <c r="O51" s="1">
        <v>20.949995999999999</v>
      </c>
      <c r="P51" s="1">
        <v>7.2586849999999998</v>
      </c>
      <c r="Q51" s="1">
        <v>19.035357999999999</v>
      </c>
      <c r="R51" s="1">
        <v>7.2983089999999997</v>
      </c>
      <c r="S51" s="1">
        <v>18.530978000000001</v>
      </c>
    </row>
    <row r="52" spans="1:19" x14ac:dyDescent="0.2">
      <c r="A52">
        <f t="shared" si="0"/>
        <v>1.6666666666666685</v>
      </c>
      <c r="B52" s="1">
        <v>9.1583699999999997</v>
      </c>
      <c r="C52" s="1">
        <v>20.344899999999999</v>
      </c>
      <c r="D52" s="1">
        <v>9.2688670000000002</v>
      </c>
      <c r="E52" s="1">
        <v>16.503349</v>
      </c>
      <c r="F52" s="1">
        <v>9.260491</v>
      </c>
      <c r="G52" s="1">
        <v>16.808857</v>
      </c>
      <c r="H52" s="1">
        <v>8.2798800000000004</v>
      </c>
      <c r="I52" s="1">
        <v>21.252172999999999</v>
      </c>
      <c r="J52" s="1">
        <v>8.3108059999999995</v>
      </c>
      <c r="K52" s="1">
        <v>20.692416000000001</v>
      </c>
      <c r="L52" s="1">
        <v>8.2747259999999994</v>
      </c>
      <c r="M52" s="1">
        <v>21.344892999999999</v>
      </c>
      <c r="N52" s="1">
        <v>7.1043789999999998</v>
      </c>
      <c r="O52" s="1">
        <v>20.974046000000001</v>
      </c>
      <c r="P52" s="1">
        <v>7.2593300000000003</v>
      </c>
      <c r="Q52" s="1">
        <v>19.027180000000001</v>
      </c>
      <c r="R52" s="1">
        <v>7.2966980000000001</v>
      </c>
      <c r="S52" s="1">
        <v>18.551537</v>
      </c>
    </row>
    <row r="53" spans="1:19" x14ac:dyDescent="0.2">
      <c r="A53">
        <f t="shared" si="0"/>
        <v>1.700000000000002</v>
      </c>
      <c r="B53" s="1">
        <v>9.1583699999999997</v>
      </c>
      <c r="C53" s="1">
        <v>20.344899999999999</v>
      </c>
      <c r="D53" s="1">
        <v>9.2704769999999996</v>
      </c>
      <c r="E53" s="1">
        <v>16.444303000000001</v>
      </c>
      <c r="F53" s="1">
        <v>9.2611349999999995</v>
      </c>
      <c r="G53" s="1">
        <v>16.785447000000001</v>
      </c>
      <c r="H53" s="1">
        <v>8.2805239999999998</v>
      </c>
      <c r="I53" s="1">
        <v>21.240570999999999</v>
      </c>
      <c r="J53" s="1">
        <v>8.3137050000000006</v>
      </c>
      <c r="K53" s="1">
        <v>20.639631999999999</v>
      </c>
      <c r="L53" s="1">
        <v>8.2763360000000006</v>
      </c>
      <c r="M53" s="1">
        <v>21.315935</v>
      </c>
      <c r="N53" s="1">
        <v>7.1047010000000004</v>
      </c>
      <c r="O53" s="1">
        <v>20.970037999999999</v>
      </c>
      <c r="P53" s="1">
        <v>7.2570750000000004</v>
      </c>
      <c r="Q53" s="1">
        <v>19.055802</v>
      </c>
      <c r="R53" s="1">
        <v>7.2966980000000001</v>
      </c>
      <c r="S53" s="1">
        <v>18.551537</v>
      </c>
    </row>
    <row r="54" spans="1:19" x14ac:dyDescent="0.2">
      <c r="A54">
        <f t="shared" si="0"/>
        <v>1.7333333333333354</v>
      </c>
      <c r="B54" s="1">
        <v>9.1615920000000006</v>
      </c>
      <c r="C54" s="1">
        <v>20.238242</v>
      </c>
      <c r="D54" s="1">
        <v>9.2666120000000003</v>
      </c>
      <c r="E54" s="1">
        <v>16.585853</v>
      </c>
      <c r="F54" s="1">
        <v>9.2611349999999995</v>
      </c>
      <c r="G54" s="1">
        <v>16.785447000000001</v>
      </c>
      <c r="H54" s="1">
        <v>8.2792359999999992</v>
      </c>
      <c r="I54" s="1">
        <v>21.263770999999998</v>
      </c>
      <c r="J54" s="1">
        <v>8.3127390000000005</v>
      </c>
      <c r="K54" s="1">
        <v>20.657233000000002</v>
      </c>
      <c r="L54" s="1">
        <v>8.276014</v>
      </c>
      <c r="M54" s="1">
        <v>21.321728</v>
      </c>
      <c r="N54" s="1">
        <v>7.106312</v>
      </c>
      <c r="O54" s="1">
        <v>20.949995999999999</v>
      </c>
      <c r="P54" s="1">
        <v>7.2586849999999998</v>
      </c>
      <c r="Q54" s="1">
        <v>19.035357999999999</v>
      </c>
      <c r="R54" s="1">
        <v>7.2957320000000001</v>
      </c>
      <c r="S54" s="1">
        <v>18.563870000000001</v>
      </c>
    </row>
    <row r="55" spans="1:19" x14ac:dyDescent="0.2">
      <c r="A55">
        <f t="shared" si="0"/>
        <v>1.7666666666666688</v>
      </c>
      <c r="B55" s="1">
        <v>9.1596589999999996</v>
      </c>
      <c r="C55" s="1">
        <v>20.302271999999999</v>
      </c>
      <c r="D55" s="1">
        <v>9.2707990000000002</v>
      </c>
      <c r="E55" s="1">
        <v>16.432482</v>
      </c>
      <c r="F55" s="1">
        <v>9.2608130000000006</v>
      </c>
      <c r="G55" s="1">
        <v>16.797153999999999</v>
      </c>
      <c r="H55" s="1">
        <v>8.2792359999999992</v>
      </c>
      <c r="I55" s="1">
        <v>21.263770999999998</v>
      </c>
      <c r="J55" s="1">
        <v>8.3124160000000007</v>
      </c>
      <c r="K55" s="1">
        <v>20.663098000000002</v>
      </c>
      <c r="L55" s="1">
        <v>8.2763360000000006</v>
      </c>
      <c r="M55" s="1">
        <v>21.315935</v>
      </c>
      <c r="N55" s="1">
        <v>7.1047010000000004</v>
      </c>
      <c r="O55" s="1">
        <v>20.970037999999999</v>
      </c>
      <c r="P55" s="1">
        <v>7.2583630000000001</v>
      </c>
      <c r="Q55" s="1">
        <v>19.039446999999999</v>
      </c>
      <c r="R55" s="1">
        <v>7.2966980000000001</v>
      </c>
      <c r="S55" s="1">
        <v>18.551537</v>
      </c>
    </row>
    <row r="56" spans="1:19" x14ac:dyDescent="0.2">
      <c r="A56">
        <f t="shared" si="0"/>
        <v>1.8000000000000023</v>
      </c>
      <c r="B56" s="1">
        <v>9.1615920000000006</v>
      </c>
      <c r="C56" s="1">
        <v>20.238242</v>
      </c>
      <c r="D56" s="1">
        <v>9.2662890000000004</v>
      </c>
      <c r="E56" s="1">
        <v>16.597625000000001</v>
      </c>
      <c r="F56" s="1">
        <v>9.2624239999999993</v>
      </c>
      <c r="G56" s="1">
        <v>16.738582000000001</v>
      </c>
      <c r="H56" s="1">
        <v>8.2792359999999992</v>
      </c>
      <c r="I56" s="1">
        <v>21.263770999999998</v>
      </c>
      <c r="J56" s="1">
        <v>8.3124160000000007</v>
      </c>
      <c r="K56" s="1">
        <v>20.663098000000002</v>
      </c>
      <c r="L56" s="1">
        <v>8.2769809999999993</v>
      </c>
      <c r="M56" s="1">
        <v>21.304348000000001</v>
      </c>
      <c r="N56" s="1">
        <v>7.1037350000000004</v>
      </c>
      <c r="O56" s="1">
        <v>20.982061999999999</v>
      </c>
      <c r="P56" s="1">
        <v>7.2567519999999996</v>
      </c>
      <c r="Q56" s="1">
        <v>19.059889999999999</v>
      </c>
      <c r="R56" s="1">
        <v>7.2992749999999997</v>
      </c>
      <c r="S56" s="1">
        <v>18.518640000000001</v>
      </c>
    </row>
    <row r="57" spans="1:19" x14ac:dyDescent="0.2">
      <c r="A57">
        <f t="shared" si="0"/>
        <v>1.8333333333333357</v>
      </c>
      <c r="B57" s="1">
        <v>9.16127</v>
      </c>
      <c r="C57" s="1">
        <v>20.248920999999999</v>
      </c>
      <c r="D57" s="1">
        <v>9.2691890000000008</v>
      </c>
      <c r="E57" s="1">
        <v>16.491548000000002</v>
      </c>
      <c r="F57" s="1">
        <v>9.260491</v>
      </c>
      <c r="G57" s="1">
        <v>16.808857</v>
      </c>
      <c r="H57" s="1">
        <v>8.2792359999999992</v>
      </c>
      <c r="I57" s="1">
        <v>21.263770999999998</v>
      </c>
      <c r="J57" s="1">
        <v>8.313383</v>
      </c>
      <c r="K57" s="1">
        <v>20.645499999999998</v>
      </c>
      <c r="L57" s="1">
        <v>8.2782689999999999</v>
      </c>
      <c r="M57" s="1">
        <v>21.281165000000001</v>
      </c>
      <c r="N57" s="1">
        <v>7.1043789999999998</v>
      </c>
      <c r="O57" s="1">
        <v>20.974046000000001</v>
      </c>
      <c r="P57" s="1">
        <v>7.2577189999999998</v>
      </c>
      <c r="Q57" s="1">
        <v>19.047625</v>
      </c>
      <c r="R57" s="1">
        <v>7.2983089999999997</v>
      </c>
      <c r="S57" s="1">
        <v>18.530978000000001</v>
      </c>
    </row>
    <row r="58" spans="1:19" x14ac:dyDescent="0.2">
      <c r="A58">
        <f t="shared" si="0"/>
        <v>1.8666666666666691</v>
      </c>
      <c r="B58" s="1">
        <v>9.1625580000000006</v>
      </c>
      <c r="C58" s="1">
        <v>20.206187</v>
      </c>
      <c r="D58" s="1">
        <v>9.2662890000000004</v>
      </c>
      <c r="E58" s="1">
        <v>16.597625000000001</v>
      </c>
      <c r="F58" s="1">
        <v>9.2617790000000007</v>
      </c>
      <c r="G58" s="1">
        <v>16.762022000000002</v>
      </c>
      <c r="H58" s="1">
        <v>8.2821350000000002</v>
      </c>
      <c r="I58" s="1">
        <v>21.211556999999999</v>
      </c>
      <c r="J58" s="1">
        <v>8.3120940000000001</v>
      </c>
      <c r="K58" s="1">
        <v>20.668963000000002</v>
      </c>
      <c r="L58" s="1">
        <v>8.2763360000000006</v>
      </c>
      <c r="M58" s="1">
        <v>21.315935</v>
      </c>
      <c r="N58" s="1">
        <v>7.1047010000000004</v>
      </c>
      <c r="O58" s="1">
        <v>20.970037999999999</v>
      </c>
      <c r="P58" s="1">
        <v>7.2564299999999999</v>
      </c>
      <c r="Q58" s="1">
        <v>19.063977999999999</v>
      </c>
      <c r="R58" s="1">
        <v>7.2973420000000004</v>
      </c>
      <c r="S58" s="1">
        <v>18.543313999999999</v>
      </c>
    </row>
    <row r="59" spans="1:19" x14ac:dyDescent="0.2">
      <c r="A59">
        <f t="shared" si="0"/>
        <v>1.9000000000000026</v>
      </c>
      <c r="B59" s="1">
        <v>9.1599810000000002</v>
      </c>
      <c r="C59" s="1">
        <v>20.291608</v>
      </c>
      <c r="D59" s="1">
        <v>9.2675780000000003</v>
      </c>
      <c r="E59" s="1">
        <v>16.550516999999999</v>
      </c>
      <c r="F59" s="1">
        <v>9.260491</v>
      </c>
      <c r="G59" s="1">
        <v>16.808857</v>
      </c>
      <c r="H59" s="1">
        <v>8.2798800000000004</v>
      </c>
      <c r="I59" s="1">
        <v>21.252172999999999</v>
      </c>
      <c r="J59" s="1">
        <v>8.3120940000000001</v>
      </c>
      <c r="K59" s="1">
        <v>20.668963000000002</v>
      </c>
      <c r="L59" s="1">
        <v>8.276014</v>
      </c>
      <c r="M59" s="1">
        <v>21.321728</v>
      </c>
      <c r="N59" s="1">
        <v>7.1066339999999997</v>
      </c>
      <c r="O59" s="1">
        <v>20.945986999999999</v>
      </c>
      <c r="P59" s="1">
        <v>7.2583630000000001</v>
      </c>
      <c r="Q59" s="1">
        <v>19.039446999999999</v>
      </c>
      <c r="R59" s="1">
        <v>7.2973420000000004</v>
      </c>
      <c r="S59" s="1">
        <v>18.543313999999999</v>
      </c>
    </row>
    <row r="60" spans="1:19" x14ac:dyDescent="0.2">
      <c r="A60">
        <f t="shared" si="0"/>
        <v>1.933333333333336</v>
      </c>
      <c r="B60" s="1">
        <v>9.1583699999999997</v>
      </c>
      <c r="C60" s="1">
        <v>20.344899999999999</v>
      </c>
      <c r="D60" s="1">
        <v>9.2659669999999998</v>
      </c>
      <c r="E60" s="1">
        <v>16.609392</v>
      </c>
      <c r="F60" s="1">
        <v>9.2601689999999994</v>
      </c>
      <c r="G60" s="1">
        <v>16.820556</v>
      </c>
      <c r="H60" s="1">
        <v>8.2821350000000002</v>
      </c>
      <c r="I60" s="1">
        <v>21.211556999999999</v>
      </c>
      <c r="J60" s="1">
        <v>8.3130609999999994</v>
      </c>
      <c r="K60" s="1">
        <v>20.651365999999999</v>
      </c>
      <c r="L60" s="1">
        <v>8.2763360000000006</v>
      </c>
      <c r="M60" s="1">
        <v>21.315935</v>
      </c>
      <c r="N60" s="1">
        <v>7.1059900000000003</v>
      </c>
      <c r="O60" s="1">
        <v>20.954004999999999</v>
      </c>
      <c r="P60" s="1">
        <v>7.2577189999999998</v>
      </c>
      <c r="Q60" s="1">
        <v>19.047625</v>
      </c>
      <c r="R60" s="1">
        <v>7.2970199999999998</v>
      </c>
      <c r="S60" s="1">
        <v>18.547426000000002</v>
      </c>
    </row>
    <row r="61" spans="1:19" x14ac:dyDescent="0.2">
      <c r="A61">
        <f t="shared" si="0"/>
        <v>1.9666666666666694</v>
      </c>
      <c r="B61" s="1">
        <v>9.1603030000000008</v>
      </c>
      <c r="C61" s="1">
        <v>20.280940000000001</v>
      </c>
      <c r="D61" s="1">
        <v>9.2669339999999991</v>
      </c>
      <c r="E61" s="1">
        <v>16.574079000000001</v>
      </c>
      <c r="F61" s="1">
        <v>9.2598459999999996</v>
      </c>
      <c r="G61" s="1">
        <v>16.832252</v>
      </c>
      <c r="H61" s="1">
        <v>8.2811679999999992</v>
      </c>
      <c r="I61" s="1">
        <v>21.228967000000001</v>
      </c>
      <c r="J61" s="1">
        <v>8.3120940000000001</v>
      </c>
      <c r="K61" s="1">
        <v>20.668963000000002</v>
      </c>
      <c r="L61" s="1">
        <v>8.275048</v>
      </c>
      <c r="M61" s="1">
        <v>21.339103000000001</v>
      </c>
      <c r="N61" s="1">
        <v>7.1047010000000004</v>
      </c>
      <c r="O61" s="1">
        <v>20.970037999999999</v>
      </c>
      <c r="P61" s="1">
        <v>7.260618</v>
      </c>
      <c r="Q61" s="1">
        <v>19.010819999999999</v>
      </c>
      <c r="R61" s="1">
        <v>7.297987</v>
      </c>
      <c r="S61" s="1">
        <v>18.53509</v>
      </c>
    </row>
    <row r="62" spans="1:19" x14ac:dyDescent="0.2">
      <c r="A62">
        <f t="shared" si="0"/>
        <v>2.0000000000000027</v>
      </c>
      <c r="B62" s="1">
        <v>9.1596589999999996</v>
      </c>
      <c r="C62" s="1">
        <v>20.302271999999999</v>
      </c>
      <c r="D62" s="1">
        <v>9.2695109999999996</v>
      </c>
      <c r="E62" s="1">
        <v>16.479742000000002</v>
      </c>
      <c r="F62" s="1">
        <v>9.2633899999999993</v>
      </c>
      <c r="G62" s="1">
        <v>16.703392999999998</v>
      </c>
      <c r="H62" s="1">
        <v>8.2808460000000004</v>
      </c>
      <c r="I62" s="1">
        <v>21.234770000000001</v>
      </c>
      <c r="J62" s="1">
        <v>8.313383</v>
      </c>
      <c r="K62" s="1">
        <v>20.645499999999998</v>
      </c>
      <c r="L62" s="1">
        <v>8.2756919999999994</v>
      </c>
      <c r="M62" s="1">
        <v>21.32752</v>
      </c>
      <c r="N62" s="1">
        <v>7.1066339999999997</v>
      </c>
      <c r="O62" s="1">
        <v>20.945986999999999</v>
      </c>
      <c r="P62" s="1">
        <v>7.2577189999999998</v>
      </c>
      <c r="Q62" s="1">
        <v>19.047625</v>
      </c>
      <c r="R62" s="1">
        <v>7.2986310000000003</v>
      </c>
      <c r="S62" s="1">
        <v>18.526865000000001</v>
      </c>
    </row>
    <row r="63" spans="1:19" x14ac:dyDescent="0.2">
      <c r="A63">
        <f t="shared" si="0"/>
        <v>2.0333333333333359</v>
      </c>
      <c r="B63" s="1">
        <v>9.1609479999999994</v>
      </c>
      <c r="C63" s="1">
        <v>20.259596999999999</v>
      </c>
      <c r="D63" s="1">
        <v>9.2695109999999996</v>
      </c>
      <c r="E63" s="1">
        <v>16.479742000000002</v>
      </c>
      <c r="F63" s="1">
        <v>9.2569470000000003</v>
      </c>
      <c r="G63" s="1">
        <v>16.937344</v>
      </c>
      <c r="H63" s="1">
        <v>8.2824570000000008</v>
      </c>
      <c r="I63" s="1">
        <v>21.205752</v>
      </c>
      <c r="J63" s="1">
        <v>8.313383</v>
      </c>
      <c r="K63" s="1">
        <v>20.645499999999998</v>
      </c>
      <c r="L63" s="1">
        <v>8.2747259999999994</v>
      </c>
      <c r="M63" s="1">
        <v>21.344892999999999</v>
      </c>
      <c r="N63" s="1">
        <v>7.1047010000000004</v>
      </c>
      <c r="O63" s="1">
        <v>20.970037999999999</v>
      </c>
      <c r="P63" s="1">
        <v>7.2570750000000004</v>
      </c>
      <c r="Q63" s="1">
        <v>19.055802</v>
      </c>
      <c r="R63" s="1">
        <v>7.2976650000000003</v>
      </c>
      <c r="S63" s="1">
        <v>18.539202</v>
      </c>
    </row>
    <row r="64" spans="1:19" x14ac:dyDescent="0.2">
      <c r="A64">
        <f t="shared" si="0"/>
        <v>2.0666666666666691</v>
      </c>
      <c r="B64" s="1">
        <v>9.1638470000000005</v>
      </c>
      <c r="C64" s="1">
        <v>20.163405000000001</v>
      </c>
      <c r="D64" s="1">
        <v>9.2704769999999996</v>
      </c>
      <c r="E64" s="1">
        <v>16.444303000000001</v>
      </c>
      <c r="F64" s="1">
        <v>9.2595240000000008</v>
      </c>
      <c r="G64" s="1">
        <v>16.843944</v>
      </c>
      <c r="H64" s="1">
        <v>8.2818129999999996</v>
      </c>
      <c r="I64" s="1">
        <v>21.217361</v>
      </c>
      <c r="J64" s="1">
        <v>8.3137050000000006</v>
      </c>
      <c r="K64" s="1">
        <v>20.639631999999999</v>
      </c>
      <c r="L64" s="1">
        <v>8.2727930000000001</v>
      </c>
      <c r="M64" s="1">
        <v>21.379622000000001</v>
      </c>
      <c r="N64" s="1">
        <v>7.1034129999999998</v>
      </c>
      <c r="O64" s="1">
        <v>20.986070000000002</v>
      </c>
      <c r="P64" s="1">
        <v>7.2580410000000004</v>
      </c>
      <c r="Q64" s="1">
        <v>19.043536</v>
      </c>
      <c r="R64" s="1">
        <v>7.297987</v>
      </c>
      <c r="S64" s="1">
        <v>18.53509</v>
      </c>
    </row>
    <row r="65" spans="1:19" x14ac:dyDescent="0.2">
      <c r="A65">
        <f t="shared" si="0"/>
        <v>2.1000000000000023</v>
      </c>
      <c r="B65" s="1">
        <v>9.1609479999999994</v>
      </c>
      <c r="C65" s="1">
        <v>20.259596999999999</v>
      </c>
      <c r="D65" s="1">
        <v>9.2701550000000008</v>
      </c>
      <c r="E65" s="1">
        <v>16.456119999999999</v>
      </c>
      <c r="F65" s="1">
        <v>9.2624239999999993</v>
      </c>
      <c r="G65" s="1">
        <v>16.738582000000001</v>
      </c>
      <c r="H65" s="1">
        <v>8.2795579999999998</v>
      </c>
      <c r="I65" s="1">
        <v>21.257971999999999</v>
      </c>
      <c r="J65" s="1">
        <v>8.3114500000000007</v>
      </c>
      <c r="K65" s="1">
        <v>20.680690999999999</v>
      </c>
      <c r="L65" s="1">
        <v>8.2753700000000006</v>
      </c>
      <c r="M65" s="1">
        <v>21.333311999999999</v>
      </c>
      <c r="N65" s="1">
        <v>7.1037350000000004</v>
      </c>
      <c r="O65" s="1">
        <v>20.982061999999999</v>
      </c>
      <c r="P65" s="1">
        <v>7.2593300000000003</v>
      </c>
      <c r="Q65" s="1">
        <v>19.027180000000001</v>
      </c>
      <c r="R65" s="1">
        <v>7.2966980000000001</v>
      </c>
      <c r="S65" s="1">
        <v>18.551537</v>
      </c>
    </row>
    <row r="66" spans="1:19" x14ac:dyDescent="0.2">
      <c r="A66">
        <f t="shared" si="0"/>
        <v>2.1333333333333355</v>
      </c>
      <c r="B66" s="1">
        <v>9.1586920000000003</v>
      </c>
      <c r="C66" s="1">
        <v>20.334247999999999</v>
      </c>
      <c r="D66" s="1">
        <v>9.2685440000000003</v>
      </c>
      <c r="E66" s="1">
        <v>16.515146999999999</v>
      </c>
      <c r="F66" s="1">
        <v>9.260491</v>
      </c>
      <c r="G66" s="1">
        <v>16.808857</v>
      </c>
      <c r="H66" s="1">
        <v>8.2802019999999992</v>
      </c>
      <c r="I66" s="1">
        <v>21.246372000000001</v>
      </c>
      <c r="J66" s="1">
        <v>8.3137050000000006</v>
      </c>
      <c r="K66" s="1">
        <v>20.639631999999999</v>
      </c>
      <c r="L66" s="1">
        <v>8.2731150000000007</v>
      </c>
      <c r="M66" s="1">
        <v>21.373835</v>
      </c>
      <c r="N66" s="1">
        <v>7.1040570000000001</v>
      </c>
      <c r="O66" s="1">
        <v>20.978054</v>
      </c>
      <c r="P66" s="1">
        <v>7.2573970000000001</v>
      </c>
      <c r="Q66" s="1">
        <v>19.051712999999999</v>
      </c>
      <c r="R66" s="1">
        <v>7.2992749999999997</v>
      </c>
      <c r="S66" s="1">
        <v>18.518640000000001</v>
      </c>
    </row>
    <row r="67" spans="1:19" x14ac:dyDescent="0.2">
      <c r="A67">
        <f t="shared" si="0"/>
        <v>2.1666666666666687</v>
      </c>
      <c r="B67" s="1">
        <v>9.1628799999999995</v>
      </c>
      <c r="C67" s="1">
        <v>20.195495999999999</v>
      </c>
      <c r="D67" s="1">
        <v>9.2678999999999991</v>
      </c>
      <c r="E67" s="1">
        <v>16.538730999999999</v>
      </c>
      <c r="F67" s="1">
        <v>9.2608130000000006</v>
      </c>
      <c r="G67" s="1">
        <v>16.797153999999999</v>
      </c>
      <c r="H67" s="1">
        <v>8.2814910000000008</v>
      </c>
      <c r="I67" s="1">
        <v>21.223164000000001</v>
      </c>
      <c r="J67" s="1">
        <v>8.3127390000000005</v>
      </c>
      <c r="K67" s="1">
        <v>20.657233000000002</v>
      </c>
      <c r="L67" s="1">
        <v>8.2766579999999994</v>
      </c>
      <c r="M67" s="1">
        <v>21.310141999999999</v>
      </c>
      <c r="N67" s="1">
        <v>7.1053459999999999</v>
      </c>
      <c r="O67" s="1">
        <v>20.962022000000001</v>
      </c>
      <c r="P67" s="1">
        <v>7.2593300000000003</v>
      </c>
      <c r="Q67" s="1">
        <v>19.027180000000001</v>
      </c>
      <c r="R67" s="1">
        <v>7.2992749999999997</v>
      </c>
      <c r="S67" s="1">
        <v>18.518640000000001</v>
      </c>
    </row>
    <row r="68" spans="1:19" x14ac:dyDescent="0.2">
      <c r="A68">
        <f t="shared" si="0"/>
        <v>2.200000000000002</v>
      </c>
      <c r="B68" s="1">
        <v>9.1593370000000007</v>
      </c>
      <c r="C68" s="1">
        <v>20.312933999999998</v>
      </c>
      <c r="D68" s="1">
        <v>9.2669339999999991</v>
      </c>
      <c r="E68" s="1">
        <v>16.574079000000001</v>
      </c>
      <c r="F68" s="1">
        <v>9.2640340000000005</v>
      </c>
      <c r="G68" s="1">
        <v>16.679915999999999</v>
      </c>
      <c r="H68" s="1">
        <v>8.2811679999999992</v>
      </c>
      <c r="I68" s="1">
        <v>21.228967000000001</v>
      </c>
      <c r="J68" s="1">
        <v>8.3127390000000005</v>
      </c>
      <c r="K68" s="1">
        <v>20.657233000000002</v>
      </c>
      <c r="L68" s="1">
        <v>8.2747259999999994</v>
      </c>
      <c r="M68" s="1">
        <v>21.344892999999999</v>
      </c>
      <c r="N68" s="1">
        <v>7.1047010000000004</v>
      </c>
      <c r="O68" s="1">
        <v>20.970037999999999</v>
      </c>
      <c r="P68" s="1">
        <v>7.2586849999999998</v>
      </c>
      <c r="Q68" s="1">
        <v>19.035357999999999</v>
      </c>
      <c r="R68" s="1">
        <v>7.2986310000000003</v>
      </c>
      <c r="S68" s="1">
        <v>18.526865000000001</v>
      </c>
    </row>
    <row r="69" spans="1:19" x14ac:dyDescent="0.2">
      <c r="A69">
        <f t="shared" ref="A69:A132" si="1">A68+0.1/3</f>
        <v>2.2333333333333352</v>
      </c>
      <c r="B69" s="1">
        <v>9.1596589999999996</v>
      </c>
      <c r="C69" s="1">
        <v>20.302271999999999</v>
      </c>
      <c r="D69" s="1">
        <v>9.2714440000000007</v>
      </c>
      <c r="E69" s="1">
        <v>16.408829000000001</v>
      </c>
      <c r="F69" s="1">
        <v>9.260491</v>
      </c>
      <c r="G69" s="1">
        <v>16.808857</v>
      </c>
      <c r="H69" s="1">
        <v>8.2821350000000002</v>
      </c>
      <c r="I69" s="1">
        <v>21.211556999999999</v>
      </c>
      <c r="J69" s="1">
        <v>8.3114500000000007</v>
      </c>
      <c r="K69" s="1">
        <v>20.680690999999999</v>
      </c>
      <c r="L69" s="1">
        <v>8.2756919999999994</v>
      </c>
      <c r="M69" s="1">
        <v>21.32752</v>
      </c>
      <c r="N69" s="1">
        <v>7.1043789999999998</v>
      </c>
      <c r="O69" s="1">
        <v>20.974046000000001</v>
      </c>
      <c r="P69" s="1">
        <v>7.2573970000000001</v>
      </c>
      <c r="Q69" s="1">
        <v>19.051712999999999</v>
      </c>
      <c r="R69" s="1">
        <v>7.2992749999999997</v>
      </c>
      <c r="S69" s="1">
        <v>18.518640000000001</v>
      </c>
    </row>
    <row r="70" spans="1:19" x14ac:dyDescent="0.2">
      <c r="A70">
        <f t="shared" si="1"/>
        <v>2.2666666666666684</v>
      </c>
      <c r="B70" s="1">
        <v>9.1609479999999994</v>
      </c>
      <c r="C70" s="1">
        <v>20.259596999999999</v>
      </c>
      <c r="D70" s="1">
        <v>9.2698330000000002</v>
      </c>
      <c r="E70" s="1">
        <v>16.467932999999999</v>
      </c>
      <c r="F70" s="1">
        <v>9.2608130000000006</v>
      </c>
      <c r="G70" s="1">
        <v>16.797153999999999</v>
      </c>
      <c r="H70" s="1">
        <v>8.2798800000000004</v>
      </c>
      <c r="I70" s="1">
        <v>21.252172999999999</v>
      </c>
      <c r="J70" s="1">
        <v>8.313383</v>
      </c>
      <c r="K70" s="1">
        <v>20.645499999999998</v>
      </c>
      <c r="L70" s="1">
        <v>8.2734369999999995</v>
      </c>
      <c r="M70" s="1">
        <v>21.368048000000002</v>
      </c>
      <c r="N70" s="1">
        <v>7.1034129999999998</v>
      </c>
      <c r="O70" s="1">
        <v>20.986070000000002</v>
      </c>
      <c r="P70" s="1">
        <v>7.2577189999999998</v>
      </c>
      <c r="Q70" s="1">
        <v>19.047625</v>
      </c>
      <c r="R70" s="1">
        <v>7.297987</v>
      </c>
      <c r="S70" s="1">
        <v>18.53509</v>
      </c>
    </row>
    <row r="71" spans="1:19" x14ac:dyDescent="0.2">
      <c r="A71">
        <f t="shared" si="1"/>
        <v>2.3000000000000016</v>
      </c>
      <c r="B71" s="1">
        <v>9.16127</v>
      </c>
      <c r="C71" s="1">
        <v>20.248920999999999</v>
      </c>
      <c r="D71" s="1">
        <v>9.2678999999999991</v>
      </c>
      <c r="E71" s="1">
        <v>16.538730999999999</v>
      </c>
      <c r="F71" s="1">
        <v>9.2608130000000006</v>
      </c>
      <c r="G71" s="1">
        <v>16.797153999999999</v>
      </c>
      <c r="H71" s="1">
        <v>8.2821350000000002</v>
      </c>
      <c r="I71" s="1">
        <v>21.211556999999999</v>
      </c>
      <c r="J71" s="1">
        <v>8.3137050000000006</v>
      </c>
      <c r="K71" s="1">
        <v>20.639631999999999</v>
      </c>
      <c r="L71" s="1">
        <v>8.2740810000000007</v>
      </c>
      <c r="M71" s="1">
        <v>21.356472</v>
      </c>
      <c r="N71" s="1">
        <v>7.1037350000000004</v>
      </c>
      <c r="O71" s="1">
        <v>20.982061999999999</v>
      </c>
      <c r="P71" s="1">
        <v>7.2583630000000001</v>
      </c>
      <c r="Q71" s="1">
        <v>19.039446999999999</v>
      </c>
      <c r="R71" s="1">
        <v>7.2992749999999997</v>
      </c>
      <c r="S71" s="1">
        <v>18.518640000000001</v>
      </c>
    </row>
    <row r="72" spans="1:19" x14ac:dyDescent="0.2">
      <c r="A72">
        <f t="shared" si="1"/>
        <v>2.3333333333333348</v>
      </c>
      <c r="B72" s="1">
        <v>9.1638470000000005</v>
      </c>
      <c r="C72" s="1">
        <v>20.163405000000001</v>
      </c>
      <c r="D72" s="1">
        <v>9.2695109999999996</v>
      </c>
      <c r="E72" s="1">
        <v>16.479742000000002</v>
      </c>
      <c r="F72" s="1">
        <v>9.2608130000000006</v>
      </c>
      <c r="G72" s="1">
        <v>16.797153999999999</v>
      </c>
      <c r="H72" s="1">
        <v>8.2798800000000004</v>
      </c>
      <c r="I72" s="1">
        <v>21.252172999999999</v>
      </c>
      <c r="J72" s="1">
        <v>8.3117719999999995</v>
      </c>
      <c r="K72" s="1">
        <v>20.674827000000001</v>
      </c>
      <c r="L72" s="1">
        <v>8.2740810000000007</v>
      </c>
      <c r="M72" s="1">
        <v>21.356472</v>
      </c>
      <c r="N72" s="1">
        <v>7.1047010000000004</v>
      </c>
      <c r="O72" s="1">
        <v>20.970037999999999</v>
      </c>
      <c r="P72" s="1">
        <v>7.2573970000000001</v>
      </c>
      <c r="Q72" s="1">
        <v>19.051712999999999</v>
      </c>
      <c r="R72" s="1">
        <v>7.2976650000000003</v>
      </c>
      <c r="S72" s="1">
        <v>18.539202</v>
      </c>
    </row>
    <row r="73" spans="1:19" x14ac:dyDescent="0.2">
      <c r="A73">
        <f t="shared" si="1"/>
        <v>2.366666666666668</v>
      </c>
      <c r="B73" s="1">
        <v>9.16127</v>
      </c>
      <c r="C73" s="1">
        <v>20.248920999999999</v>
      </c>
      <c r="D73" s="1">
        <v>9.2662890000000004</v>
      </c>
      <c r="E73" s="1">
        <v>16.597625000000001</v>
      </c>
      <c r="F73" s="1">
        <v>9.260491</v>
      </c>
      <c r="G73" s="1">
        <v>16.808857</v>
      </c>
      <c r="H73" s="1">
        <v>8.2798800000000004</v>
      </c>
      <c r="I73" s="1">
        <v>21.252172999999999</v>
      </c>
      <c r="J73" s="1">
        <v>8.3117719999999995</v>
      </c>
      <c r="K73" s="1">
        <v>20.674827000000001</v>
      </c>
      <c r="L73" s="1">
        <v>8.2718260000000008</v>
      </c>
      <c r="M73" s="1">
        <v>21.396977</v>
      </c>
      <c r="N73" s="1">
        <v>7.1040570000000001</v>
      </c>
      <c r="O73" s="1">
        <v>20.978054</v>
      </c>
      <c r="P73" s="1">
        <v>7.259652</v>
      </c>
      <c r="Q73" s="1">
        <v>19.02309</v>
      </c>
      <c r="R73" s="1">
        <v>7.2986310000000003</v>
      </c>
      <c r="S73" s="1">
        <v>18.526865000000001</v>
      </c>
    </row>
    <row r="74" spans="1:19" x14ac:dyDescent="0.2">
      <c r="A74">
        <f t="shared" si="1"/>
        <v>2.4000000000000012</v>
      </c>
      <c r="B74" s="1">
        <v>9.1651349999999994</v>
      </c>
      <c r="C74" s="1">
        <v>20.120576</v>
      </c>
      <c r="D74" s="1">
        <v>9.2678999999999991</v>
      </c>
      <c r="E74" s="1">
        <v>16.538730999999999</v>
      </c>
      <c r="F74" s="1">
        <v>9.2627459999999999</v>
      </c>
      <c r="G74" s="1">
        <v>16.726856000000002</v>
      </c>
      <c r="H74" s="1">
        <v>8.2814910000000008</v>
      </c>
      <c r="I74" s="1">
        <v>21.223164000000001</v>
      </c>
      <c r="J74" s="1">
        <v>8.3111280000000001</v>
      </c>
      <c r="K74" s="1">
        <v>20.686554000000001</v>
      </c>
      <c r="L74" s="1">
        <v>8.275048</v>
      </c>
      <c r="M74" s="1">
        <v>21.339103000000001</v>
      </c>
      <c r="N74" s="1">
        <v>7.1027680000000002</v>
      </c>
      <c r="O74" s="1">
        <v>20.994084000000001</v>
      </c>
      <c r="P74" s="1">
        <v>7.2586849999999998</v>
      </c>
      <c r="Q74" s="1">
        <v>19.035357999999999</v>
      </c>
      <c r="R74" s="1">
        <v>7.3005639999999996</v>
      </c>
      <c r="S74" s="1">
        <v>18.502186999999999</v>
      </c>
    </row>
    <row r="75" spans="1:19" x14ac:dyDescent="0.2">
      <c r="A75">
        <f t="shared" si="1"/>
        <v>2.4333333333333345</v>
      </c>
      <c r="B75" s="1">
        <v>9.16127</v>
      </c>
      <c r="C75" s="1">
        <v>20.248920999999999</v>
      </c>
      <c r="D75" s="1">
        <v>9.2666120000000003</v>
      </c>
      <c r="E75" s="1">
        <v>16.585853</v>
      </c>
      <c r="F75" s="1">
        <v>9.2585580000000007</v>
      </c>
      <c r="G75" s="1">
        <v>16.878996999999998</v>
      </c>
      <c r="H75" s="1">
        <v>8.2802019999999992</v>
      </c>
      <c r="I75" s="1">
        <v>21.246372000000001</v>
      </c>
      <c r="J75" s="1">
        <v>8.3127390000000005</v>
      </c>
      <c r="K75" s="1">
        <v>20.657233000000002</v>
      </c>
      <c r="L75" s="1">
        <v>8.275048</v>
      </c>
      <c r="M75" s="1">
        <v>21.339103000000001</v>
      </c>
      <c r="N75" s="1">
        <v>7.1037350000000004</v>
      </c>
      <c r="O75" s="1">
        <v>20.982061999999999</v>
      </c>
      <c r="P75" s="1">
        <v>7.2590070000000004</v>
      </c>
      <c r="Q75" s="1">
        <v>19.031269000000002</v>
      </c>
      <c r="R75" s="1">
        <v>7.2999200000000002</v>
      </c>
      <c r="S75" s="1">
        <v>18.510414000000001</v>
      </c>
    </row>
    <row r="76" spans="1:19" x14ac:dyDescent="0.2">
      <c r="A76">
        <f t="shared" si="1"/>
        <v>2.4666666666666677</v>
      </c>
      <c r="B76" s="1">
        <v>9.1593370000000007</v>
      </c>
      <c r="C76" s="1">
        <v>20.312933999999998</v>
      </c>
      <c r="D76" s="1">
        <v>9.2659669999999998</v>
      </c>
      <c r="E76" s="1">
        <v>16.609392</v>
      </c>
      <c r="F76" s="1">
        <v>9.2588799999999996</v>
      </c>
      <c r="G76" s="1">
        <v>16.867315999999999</v>
      </c>
      <c r="H76" s="1">
        <v>8.2824570000000008</v>
      </c>
      <c r="I76" s="1">
        <v>21.205752</v>
      </c>
      <c r="J76" s="1">
        <v>8.3130609999999994</v>
      </c>
      <c r="K76" s="1">
        <v>20.651365999999999</v>
      </c>
      <c r="L76" s="1">
        <v>8.2747259999999994</v>
      </c>
      <c r="M76" s="1">
        <v>21.344892999999999</v>
      </c>
      <c r="N76" s="1">
        <v>7.1037350000000004</v>
      </c>
      <c r="O76" s="1">
        <v>20.982061999999999</v>
      </c>
      <c r="P76" s="1">
        <v>7.2567519999999996</v>
      </c>
      <c r="Q76" s="1">
        <v>19.059889999999999</v>
      </c>
      <c r="R76" s="1">
        <v>7.2986310000000003</v>
      </c>
      <c r="S76" s="1">
        <v>18.526865000000001</v>
      </c>
    </row>
    <row r="77" spans="1:19" x14ac:dyDescent="0.2">
      <c r="A77">
        <f t="shared" si="1"/>
        <v>2.5000000000000009</v>
      </c>
      <c r="B77" s="1">
        <v>9.1593370000000007</v>
      </c>
      <c r="C77" s="1">
        <v>20.312933999999998</v>
      </c>
      <c r="D77" s="1">
        <v>9.2695109999999996</v>
      </c>
      <c r="E77" s="1">
        <v>16.479742000000002</v>
      </c>
      <c r="F77" s="1">
        <v>9.2608130000000006</v>
      </c>
      <c r="G77" s="1">
        <v>16.797153999999999</v>
      </c>
      <c r="H77" s="1">
        <v>8.2802019999999992</v>
      </c>
      <c r="I77" s="1">
        <v>21.246372000000001</v>
      </c>
      <c r="J77" s="1">
        <v>8.3117719999999995</v>
      </c>
      <c r="K77" s="1">
        <v>20.674827000000001</v>
      </c>
      <c r="L77" s="1">
        <v>8.2747259999999994</v>
      </c>
      <c r="M77" s="1">
        <v>21.344892999999999</v>
      </c>
      <c r="N77" s="1">
        <v>7.1027680000000002</v>
      </c>
      <c r="O77" s="1">
        <v>20.994084000000001</v>
      </c>
      <c r="P77" s="1">
        <v>7.2586849999999998</v>
      </c>
      <c r="Q77" s="1">
        <v>19.035357999999999</v>
      </c>
      <c r="R77" s="1">
        <v>7.298953</v>
      </c>
      <c r="S77" s="1">
        <v>18.522753000000002</v>
      </c>
    </row>
    <row r="78" spans="1:19" x14ac:dyDescent="0.2">
      <c r="A78">
        <f t="shared" si="1"/>
        <v>2.5333333333333341</v>
      </c>
      <c r="B78" s="1">
        <v>9.1635249999999999</v>
      </c>
      <c r="C78" s="1">
        <v>20.174105000000001</v>
      </c>
      <c r="D78" s="1">
        <v>9.2704769999999996</v>
      </c>
      <c r="E78" s="1">
        <v>16.444303000000001</v>
      </c>
      <c r="F78" s="1">
        <v>9.2627459999999999</v>
      </c>
      <c r="G78" s="1">
        <v>16.726856000000002</v>
      </c>
      <c r="H78" s="1">
        <v>8.2811679999999992</v>
      </c>
      <c r="I78" s="1">
        <v>21.228967000000001</v>
      </c>
      <c r="J78" s="1">
        <v>8.3114500000000007</v>
      </c>
      <c r="K78" s="1">
        <v>20.680690999999999</v>
      </c>
      <c r="L78" s="1">
        <v>8.2740810000000007</v>
      </c>
      <c r="M78" s="1">
        <v>21.356472</v>
      </c>
      <c r="N78" s="1">
        <v>7.1047010000000004</v>
      </c>
      <c r="O78" s="1">
        <v>20.970037999999999</v>
      </c>
      <c r="P78" s="1">
        <v>7.2570750000000004</v>
      </c>
      <c r="Q78" s="1">
        <v>19.055802</v>
      </c>
      <c r="R78" s="1">
        <v>7.2986310000000003</v>
      </c>
      <c r="S78" s="1">
        <v>18.526865000000001</v>
      </c>
    </row>
    <row r="79" spans="1:19" x14ac:dyDescent="0.2">
      <c r="A79">
        <f t="shared" si="1"/>
        <v>2.5666666666666673</v>
      </c>
      <c r="B79" s="1">
        <v>9.1599810000000002</v>
      </c>
      <c r="C79" s="1">
        <v>20.291608</v>
      </c>
      <c r="D79" s="1">
        <v>9.2682219999999997</v>
      </c>
      <c r="E79" s="1">
        <v>16.526941000000001</v>
      </c>
      <c r="F79" s="1">
        <v>9.2617790000000007</v>
      </c>
      <c r="G79" s="1">
        <v>16.762022000000002</v>
      </c>
      <c r="H79" s="1">
        <v>8.2827789999999997</v>
      </c>
      <c r="I79" s="1">
        <v>21.199946000000001</v>
      </c>
      <c r="J79" s="1">
        <v>8.3120940000000001</v>
      </c>
      <c r="K79" s="1">
        <v>20.668963000000002</v>
      </c>
      <c r="L79" s="1">
        <v>8.2744029999999995</v>
      </c>
      <c r="M79" s="1">
        <v>21.350683</v>
      </c>
      <c r="N79" s="1">
        <v>7.1024459999999996</v>
      </c>
      <c r="O79" s="1">
        <v>20.998090999999999</v>
      </c>
      <c r="P79" s="1">
        <v>7.2583630000000001</v>
      </c>
      <c r="Q79" s="1">
        <v>19.039446999999999</v>
      </c>
      <c r="R79" s="1">
        <v>7.2986310000000003</v>
      </c>
      <c r="S79" s="1">
        <v>18.526865000000001</v>
      </c>
    </row>
    <row r="80" spans="1:19" x14ac:dyDescent="0.2">
      <c r="A80">
        <f t="shared" si="1"/>
        <v>2.6000000000000005</v>
      </c>
      <c r="B80" s="1">
        <v>9.1599810000000002</v>
      </c>
      <c r="C80" s="1">
        <v>20.291608</v>
      </c>
      <c r="D80" s="1">
        <v>9.2682219999999997</v>
      </c>
      <c r="E80" s="1">
        <v>16.526941000000001</v>
      </c>
      <c r="F80" s="1">
        <v>9.2630680000000005</v>
      </c>
      <c r="G80" s="1">
        <v>16.715126999999999</v>
      </c>
      <c r="H80" s="1">
        <v>8.2808460000000004</v>
      </c>
      <c r="I80" s="1">
        <v>21.234770000000001</v>
      </c>
      <c r="J80" s="1">
        <v>8.3149940000000004</v>
      </c>
      <c r="K80" s="1">
        <v>20.616154999999999</v>
      </c>
      <c r="L80" s="1">
        <v>8.2756919999999994</v>
      </c>
      <c r="M80" s="1">
        <v>21.32752</v>
      </c>
      <c r="N80" s="1">
        <v>7.103091</v>
      </c>
      <c r="O80" s="1">
        <v>20.990076999999999</v>
      </c>
      <c r="P80" s="1">
        <v>7.2590070000000004</v>
      </c>
      <c r="Q80" s="1">
        <v>19.031269000000002</v>
      </c>
      <c r="R80" s="1">
        <v>7.2992749999999997</v>
      </c>
      <c r="S80" s="1">
        <v>18.518640000000001</v>
      </c>
    </row>
    <row r="81" spans="1:19" x14ac:dyDescent="0.2">
      <c r="A81">
        <f t="shared" si="1"/>
        <v>2.6333333333333337</v>
      </c>
      <c r="B81" s="1">
        <v>9.1606249999999996</v>
      </c>
      <c r="C81" s="1">
        <v>20.27027</v>
      </c>
      <c r="D81" s="1">
        <v>9.2691890000000008</v>
      </c>
      <c r="E81" s="1">
        <v>16.491548000000002</v>
      </c>
      <c r="F81" s="1">
        <v>9.2588799999999996</v>
      </c>
      <c r="G81" s="1">
        <v>16.867315999999999</v>
      </c>
      <c r="H81" s="1">
        <v>8.2789129999999993</v>
      </c>
      <c r="I81" s="1">
        <v>21.269570000000002</v>
      </c>
      <c r="J81" s="1">
        <v>8.3117719999999995</v>
      </c>
      <c r="K81" s="1">
        <v>20.674827000000001</v>
      </c>
      <c r="L81" s="1">
        <v>8.2734369999999995</v>
      </c>
      <c r="M81" s="1">
        <v>21.368048000000002</v>
      </c>
      <c r="N81" s="1">
        <v>7.103091</v>
      </c>
      <c r="O81" s="1">
        <v>20.990076999999999</v>
      </c>
      <c r="P81" s="1">
        <v>7.2583630000000001</v>
      </c>
      <c r="Q81" s="1">
        <v>19.039446999999999</v>
      </c>
      <c r="R81" s="1">
        <v>7.2995970000000003</v>
      </c>
      <c r="S81" s="1">
        <v>18.514527000000001</v>
      </c>
    </row>
    <row r="82" spans="1:19" x14ac:dyDescent="0.2">
      <c r="A82">
        <f t="shared" si="1"/>
        <v>2.666666666666667</v>
      </c>
      <c r="B82" s="1">
        <v>9.1625580000000006</v>
      </c>
      <c r="C82" s="1">
        <v>20.206187</v>
      </c>
      <c r="D82" s="1">
        <v>9.2685440000000003</v>
      </c>
      <c r="E82" s="1">
        <v>16.515146999999999</v>
      </c>
      <c r="F82" s="1">
        <v>9.2614570000000001</v>
      </c>
      <c r="G82" s="1">
        <v>16.773736</v>
      </c>
      <c r="H82" s="1">
        <v>8.2798800000000004</v>
      </c>
      <c r="I82" s="1">
        <v>21.252172999999999</v>
      </c>
      <c r="J82" s="1">
        <v>8.3101610000000008</v>
      </c>
      <c r="K82" s="1">
        <v>20.704138</v>
      </c>
      <c r="L82" s="1">
        <v>8.2740810000000007</v>
      </c>
      <c r="M82" s="1">
        <v>21.356472</v>
      </c>
      <c r="N82" s="1">
        <v>7.1034129999999998</v>
      </c>
      <c r="O82" s="1">
        <v>20.986070000000002</v>
      </c>
      <c r="P82" s="1">
        <v>7.2577189999999998</v>
      </c>
      <c r="Q82" s="1">
        <v>19.047625</v>
      </c>
      <c r="R82" s="1">
        <v>7.2970199999999998</v>
      </c>
      <c r="S82" s="1">
        <v>18.547426000000002</v>
      </c>
    </row>
    <row r="83" spans="1:19" x14ac:dyDescent="0.2">
      <c r="A83">
        <f t="shared" si="1"/>
        <v>2.7</v>
      </c>
      <c r="B83" s="1">
        <v>9.1641689999999993</v>
      </c>
      <c r="C83" s="1">
        <v>20.152702000000001</v>
      </c>
      <c r="D83" s="1">
        <v>9.2672559999999997</v>
      </c>
      <c r="E83" s="1">
        <v>16.5623</v>
      </c>
      <c r="F83" s="1">
        <v>9.2575909999999997</v>
      </c>
      <c r="G83" s="1">
        <v>16.914017000000001</v>
      </c>
      <c r="H83" s="1">
        <v>8.2805239999999998</v>
      </c>
      <c r="I83" s="1">
        <v>21.240570999999999</v>
      </c>
      <c r="J83" s="1">
        <v>8.3127390000000005</v>
      </c>
      <c r="K83" s="1">
        <v>20.657233000000002</v>
      </c>
      <c r="L83" s="1">
        <v>8.2721479999999996</v>
      </c>
      <c r="M83" s="1">
        <v>21.391193000000001</v>
      </c>
      <c r="N83" s="1">
        <v>7.1043789999999998</v>
      </c>
      <c r="O83" s="1">
        <v>20.974046000000001</v>
      </c>
      <c r="P83" s="1">
        <v>7.259652</v>
      </c>
      <c r="Q83" s="1">
        <v>19.02309</v>
      </c>
      <c r="R83" s="1">
        <v>7.2976650000000003</v>
      </c>
      <c r="S83" s="1">
        <v>18.539202</v>
      </c>
    </row>
    <row r="84" spans="1:19" x14ac:dyDescent="0.2">
      <c r="A84">
        <f t="shared" si="1"/>
        <v>2.7333333333333334</v>
      </c>
      <c r="B84" s="1">
        <v>9.1615920000000006</v>
      </c>
      <c r="C84" s="1">
        <v>20.238242</v>
      </c>
      <c r="D84" s="1">
        <v>9.2714440000000007</v>
      </c>
      <c r="E84" s="1">
        <v>16.408829000000001</v>
      </c>
      <c r="F84" s="1">
        <v>9.2595240000000008</v>
      </c>
      <c r="G84" s="1">
        <v>16.843944</v>
      </c>
      <c r="H84" s="1">
        <v>8.2811679999999992</v>
      </c>
      <c r="I84" s="1">
        <v>21.228967000000001</v>
      </c>
      <c r="J84" s="1">
        <v>8.3108059999999995</v>
      </c>
      <c r="K84" s="1">
        <v>20.692416000000001</v>
      </c>
      <c r="L84" s="1">
        <v>8.2721479999999996</v>
      </c>
      <c r="M84" s="1">
        <v>21.391193000000001</v>
      </c>
      <c r="N84" s="1">
        <v>7.1034129999999998</v>
      </c>
      <c r="O84" s="1">
        <v>20.986070000000002</v>
      </c>
      <c r="P84" s="1">
        <v>7.2583630000000001</v>
      </c>
      <c r="Q84" s="1">
        <v>19.039446999999999</v>
      </c>
      <c r="R84" s="1">
        <v>7.2999200000000002</v>
      </c>
      <c r="S84" s="1">
        <v>18.510414000000001</v>
      </c>
    </row>
    <row r="85" spans="1:19" x14ac:dyDescent="0.2">
      <c r="A85">
        <f t="shared" si="1"/>
        <v>2.7666666666666666</v>
      </c>
      <c r="B85" s="1">
        <v>9.1606249999999996</v>
      </c>
      <c r="C85" s="1">
        <v>20.27027</v>
      </c>
      <c r="D85" s="1">
        <v>9.2678999999999991</v>
      </c>
      <c r="E85" s="1">
        <v>16.538730999999999</v>
      </c>
      <c r="F85" s="1">
        <v>9.2617790000000007</v>
      </c>
      <c r="G85" s="1">
        <v>16.762022000000002</v>
      </c>
      <c r="H85" s="1">
        <v>8.2811679999999992</v>
      </c>
      <c r="I85" s="1">
        <v>21.228967000000001</v>
      </c>
      <c r="J85" s="1">
        <v>8.3130609999999994</v>
      </c>
      <c r="K85" s="1">
        <v>20.651365999999999</v>
      </c>
      <c r="L85" s="1">
        <v>8.2731150000000007</v>
      </c>
      <c r="M85" s="1">
        <v>21.373835</v>
      </c>
      <c r="N85" s="1">
        <v>7.103091</v>
      </c>
      <c r="O85" s="1">
        <v>20.990076999999999</v>
      </c>
      <c r="P85" s="1">
        <v>7.2567519999999996</v>
      </c>
      <c r="Q85" s="1">
        <v>19.059889999999999</v>
      </c>
      <c r="R85" s="1">
        <v>7.2992749999999997</v>
      </c>
      <c r="S85" s="1">
        <v>18.518640000000001</v>
      </c>
    </row>
    <row r="86" spans="1:19" x14ac:dyDescent="0.2">
      <c r="A86">
        <f t="shared" si="1"/>
        <v>2.8</v>
      </c>
      <c r="B86" s="1">
        <v>9.1609479999999994</v>
      </c>
      <c r="C86" s="1">
        <v>20.259596999999999</v>
      </c>
      <c r="D86" s="1">
        <v>9.2688670000000002</v>
      </c>
      <c r="E86" s="1">
        <v>16.503349</v>
      </c>
      <c r="F86" s="1">
        <v>9.2621020000000005</v>
      </c>
      <c r="G86" s="1">
        <v>16.750304</v>
      </c>
      <c r="H86" s="1">
        <v>8.2814910000000008</v>
      </c>
      <c r="I86" s="1">
        <v>21.223164000000001</v>
      </c>
      <c r="J86" s="1">
        <v>8.3111280000000001</v>
      </c>
      <c r="K86" s="1">
        <v>20.686554000000001</v>
      </c>
      <c r="L86" s="1">
        <v>8.2721479999999996</v>
      </c>
      <c r="M86" s="1">
        <v>21.391193000000001</v>
      </c>
      <c r="N86" s="1">
        <v>7.1040570000000001</v>
      </c>
      <c r="O86" s="1">
        <v>20.978054</v>
      </c>
      <c r="P86" s="1">
        <v>7.2573970000000001</v>
      </c>
      <c r="Q86" s="1">
        <v>19.051712999999999</v>
      </c>
      <c r="R86" s="1">
        <v>7.2995970000000003</v>
      </c>
      <c r="S86" s="1">
        <v>18.514527000000001</v>
      </c>
    </row>
    <row r="87" spans="1:19" x14ac:dyDescent="0.2">
      <c r="A87">
        <f t="shared" si="1"/>
        <v>2.833333333333333</v>
      </c>
      <c r="B87" s="1">
        <v>9.1632029999999993</v>
      </c>
      <c r="C87" s="1">
        <v>20.184802000000001</v>
      </c>
      <c r="D87" s="1">
        <v>9.2695109999999996</v>
      </c>
      <c r="E87" s="1">
        <v>16.479742000000002</v>
      </c>
      <c r="F87" s="1">
        <v>9.2611349999999995</v>
      </c>
      <c r="G87" s="1">
        <v>16.785447000000001</v>
      </c>
      <c r="H87" s="1">
        <v>8.2802019999999992</v>
      </c>
      <c r="I87" s="1">
        <v>21.246372000000001</v>
      </c>
      <c r="J87" s="1">
        <v>8.3127390000000005</v>
      </c>
      <c r="K87" s="1">
        <v>20.657233000000002</v>
      </c>
      <c r="L87" s="1">
        <v>8.2734369999999995</v>
      </c>
      <c r="M87" s="1">
        <v>21.368048000000002</v>
      </c>
      <c r="N87" s="1">
        <v>7.1037350000000004</v>
      </c>
      <c r="O87" s="1">
        <v>20.982061999999999</v>
      </c>
      <c r="P87" s="1">
        <v>7.2590070000000004</v>
      </c>
      <c r="Q87" s="1">
        <v>19.031269000000002</v>
      </c>
      <c r="R87" s="1">
        <v>7.2983089999999997</v>
      </c>
      <c r="S87" s="1">
        <v>18.530978000000001</v>
      </c>
    </row>
    <row r="88" spans="1:19" x14ac:dyDescent="0.2">
      <c r="A88">
        <f t="shared" si="1"/>
        <v>2.8666666666666663</v>
      </c>
      <c r="B88" s="1">
        <v>9.1628799999999995</v>
      </c>
      <c r="C88" s="1">
        <v>20.195495999999999</v>
      </c>
      <c r="D88" s="1">
        <v>9.2691890000000008</v>
      </c>
      <c r="E88" s="1">
        <v>16.491548000000002</v>
      </c>
      <c r="F88" s="1">
        <v>9.2608130000000006</v>
      </c>
      <c r="G88" s="1">
        <v>16.797153999999999</v>
      </c>
      <c r="H88" s="1">
        <v>8.2808460000000004</v>
      </c>
      <c r="I88" s="1">
        <v>21.234770000000001</v>
      </c>
      <c r="J88" s="1">
        <v>8.3114500000000007</v>
      </c>
      <c r="K88" s="1">
        <v>20.680690999999999</v>
      </c>
      <c r="L88" s="1">
        <v>8.2731150000000007</v>
      </c>
      <c r="M88" s="1">
        <v>21.373835</v>
      </c>
      <c r="N88" s="1">
        <v>7.1024459999999996</v>
      </c>
      <c r="O88" s="1">
        <v>20.998090999999999</v>
      </c>
      <c r="P88" s="1">
        <v>7.259652</v>
      </c>
      <c r="Q88" s="1">
        <v>19.02309</v>
      </c>
      <c r="R88" s="1">
        <v>7.298953</v>
      </c>
      <c r="S88" s="1">
        <v>18.522753000000002</v>
      </c>
    </row>
    <row r="89" spans="1:19" x14ac:dyDescent="0.2">
      <c r="A89">
        <f t="shared" si="1"/>
        <v>2.8999999999999995</v>
      </c>
      <c r="B89" s="1">
        <v>9.162236</v>
      </c>
      <c r="C89" s="1">
        <v>20.216875000000002</v>
      </c>
      <c r="D89" s="1">
        <v>9.2678999999999991</v>
      </c>
      <c r="E89" s="1">
        <v>16.538730999999999</v>
      </c>
      <c r="F89" s="1">
        <v>9.2598459999999996</v>
      </c>
      <c r="G89" s="1">
        <v>16.832252</v>
      </c>
      <c r="H89" s="1">
        <v>8.2805239999999998</v>
      </c>
      <c r="I89" s="1">
        <v>21.240570999999999</v>
      </c>
      <c r="J89" s="1">
        <v>8.3117719999999995</v>
      </c>
      <c r="K89" s="1">
        <v>20.674827000000001</v>
      </c>
      <c r="L89" s="1">
        <v>8.2715040000000002</v>
      </c>
      <c r="M89" s="1">
        <v>21.402761000000002</v>
      </c>
      <c r="N89" s="1">
        <v>7.1037350000000004</v>
      </c>
      <c r="O89" s="1">
        <v>20.982061999999999</v>
      </c>
      <c r="P89" s="1">
        <v>7.2561080000000002</v>
      </c>
      <c r="Q89" s="1">
        <v>19.068065000000001</v>
      </c>
      <c r="R89" s="1">
        <v>7.2986310000000003</v>
      </c>
      <c r="S89" s="1">
        <v>18.526865000000001</v>
      </c>
    </row>
    <row r="90" spans="1:19" x14ac:dyDescent="0.2">
      <c r="A90">
        <f t="shared" si="1"/>
        <v>2.9333333333333327</v>
      </c>
      <c r="B90" s="1">
        <v>9.1632029999999993</v>
      </c>
      <c r="C90" s="1">
        <v>20.184802000000001</v>
      </c>
      <c r="D90" s="1">
        <v>9.2695109999999996</v>
      </c>
      <c r="E90" s="1">
        <v>16.479742000000002</v>
      </c>
      <c r="F90" s="1">
        <v>9.2592020000000002</v>
      </c>
      <c r="G90" s="1">
        <v>16.855632</v>
      </c>
      <c r="H90" s="1">
        <v>8.2811679999999992</v>
      </c>
      <c r="I90" s="1">
        <v>21.228967000000001</v>
      </c>
      <c r="J90" s="1">
        <v>8.3111280000000001</v>
      </c>
      <c r="K90" s="1">
        <v>20.686554000000001</v>
      </c>
      <c r="L90" s="1">
        <v>8.2718260000000008</v>
      </c>
      <c r="M90" s="1">
        <v>21.396977</v>
      </c>
      <c r="N90" s="1">
        <v>7.1011579999999999</v>
      </c>
      <c r="O90" s="1">
        <v>21.014118</v>
      </c>
      <c r="P90" s="1">
        <v>7.2590070000000004</v>
      </c>
      <c r="Q90" s="1">
        <v>19.031269000000002</v>
      </c>
      <c r="R90" s="1">
        <v>7.2983089999999997</v>
      </c>
      <c r="S90" s="1">
        <v>18.530978000000001</v>
      </c>
    </row>
    <row r="91" spans="1:19" x14ac:dyDescent="0.2">
      <c r="A91">
        <f t="shared" si="1"/>
        <v>2.9666666666666659</v>
      </c>
      <c r="B91" s="1">
        <v>9.1632029999999993</v>
      </c>
      <c r="C91" s="1">
        <v>20.184802000000001</v>
      </c>
      <c r="D91" s="1">
        <v>9.2701550000000008</v>
      </c>
      <c r="E91" s="1">
        <v>16.456119999999999</v>
      </c>
      <c r="F91" s="1">
        <v>9.2611349999999995</v>
      </c>
      <c r="G91" s="1">
        <v>16.785447000000001</v>
      </c>
      <c r="H91" s="1">
        <v>8.2798800000000004</v>
      </c>
      <c r="I91" s="1">
        <v>21.252172999999999</v>
      </c>
      <c r="J91" s="1">
        <v>8.3120940000000001</v>
      </c>
      <c r="K91" s="1">
        <v>20.668963000000002</v>
      </c>
      <c r="L91" s="1">
        <v>8.2727930000000001</v>
      </c>
      <c r="M91" s="1">
        <v>21.379622000000001</v>
      </c>
      <c r="N91" s="1">
        <v>7.103091</v>
      </c>
      <c r="O91" s="1">
        <v>20.990076999999999</v>
      </c>
      <c r="P91" s="1">
        <v>7.2561080000000002</v>
      </c>
      <c r="Q91" s="1">
        <v>19.068065000000001</v>
      </c>
      <c r="R91" s="1">
        <v>7.3002419999999999</v>
      </c>
      <c r="S91" s="1">
        <v>18.5063</v>
      </c>
    </row>
    <row r="92" spans="1:19" x14ac:dyDescent="0.2">
      <c r="A92">
        <f t="shared" si="1"/>
        <v>2.9999999999999991</v>
      </c>
      <c r="B92" s="1">
        <v>9.1615920000000006</v>
      </c>
      <c r="C92" s="1">
        <v>20.238242</v>
      </c>
      <c r="D92" s="1">
        <v>9.2691890000000008</v>
      </c>
      <c r="E92" s="1">
        <v>16.491548000000002</v>
      </c>
      <c r="F92" s="1">
        <v>9.2614570000000001</v>
      </c>
      <c r="G92" s="1">
        <v>16.773736</v>
      </c>
      <c r="H92" s="1">
        <v>8.2798800000000004</v>
      </c>
      <c r="I92" s="1">
        <v>21.252172999999999</v>
      </c>
      <c r="J92" s="1">
        <v>8.3117719999999995</v>
      </c>
      <c r="K92" s="1">
        <v>20.674827000000001</v>
      </c>
      <c r="L92" s="1">
        <v>8.2724709999999995</v>
      </c>
      <c r="M92" s="1">
        <v>21.385408000000002</v>
      </c>
      <c r="N92" s="1">
        <v>7.1043789999999998</v>
      </c>
      <c r="O92" s="1">
        <v>20.974046000000001</v>
      </c>
      <c r="P92" s="1">
        <v>7.2586849999999998</v>
      </c>
      <c r="Q92" s="1">
        <v>19.035357999999999</v>
      </c>
      <c r="R92" s="1">
        <v>7.2999200000000002</v>
      </c>
      <c r="S92" s="1">
        <v>18.510414000000001</v>
      </c>
    </row>
    <row r="93" spans="1:19" x14ac:dyDescent="0.2">
      <c r="A93">
        <f t="shared" si="1"/>
        <v>3.0333333333333323</v>
      </c>
      <c r="B93" s="1">
        <v>9.1638470000000005</v>
      </c>
      <c r="C93" s="1">
        <v>20.163405000000001</v>
      </c>
      <c r="D93" s="1">
        <v>9.2678999999999991</v>
      </c>
      <c r="E93" s="1">
        <v>16.538730999999999</v>
      </c>
      <c r="F93" s="1">
        <v>9.2614570000000001</v>
      </c>
      <c r="G93" s="1">
        <v>16.773736</v>
      </c>
      <c r="H93" s="1">
        <v>8.2818129999999996</v>
      </c>
      <c r="I93" s="1">
        <v>21.217361</v>
      </c>
      <c r="J93" s="1">
        <v>8.3095169999999996</v>
      </c>
      <c r="K93" s="1">
        <v>20.715858000000001</v>
      </c>
      <c r="L93" s="1">
        <v>8.2740810000000007</v>
      </c>
      <c r="M93" s="1">
        <v>21.356472</v>
      </c>
      <c r="N93" s="1">
        <v>7.1027680000000002</v>
      </c>
      <c r="O93" s="1">
        <v>20.994084000000001</v>
      </c>
      <c r="P93" s="1">
        <v>7.2567519999999996</v>
      </c>
      <c r="Q93" s="1">
        <v>19.059889999999999</v>
      </c>
      <c r="R93" s="1">
        <v>7.3002419999999999</v>
      </c>
      <c r="S93" s="1">
        <v>18.5063</v>
      </c>
    </row>
    <row r="94" spans="1:19" x14ac:dyDescent="0.2">
      <c r="A94">
        <f t="shared" si="1"/>
        <v>3.0666666666666655</v>
      </c>
      <c r="B94" s="1">
        <v>9.1593370000000007</v>
      </c>
      <c r="C94" s="1">
        <v>20.312933999999998</v>
      </c>
      <c r="D94" s="1">
        <v>9.2704769999999996</v>
      </c>
      <c r="E94" s="1">
        <v>16.444303000000001</v>
      </c>
      <c r="F94" s="1">
        <v>9.260491</v>
      </c>
      <c r="G94" s="1">
        <v>16.808857</v>
      </c>
      <c r="H94" s="1">
        <v>8.2834230000000009</v>
      </c>
      <c r="I94" s="1">
        <v>21.188334000000001</v>
      </c>
      <c r="J94" s="1">
        <v>8.3130609999999994</v>
      </c>
      <c r="K94" s="1">
        <v>20.651365999999999</v>
      </c>
      <c r="L94" s="1">
        <v>8.2737590000000001</v>
      </c>
      <c r="M94" s="1">
        <v>21.362259999999999</v>
      </c>
      <c r="N94" s="1">
        <v>7.1040570000000001</v>
      </c>
      <c r="O94" s="1">
        <v>20.978054</v>
      </c>
      <c r="P94" s="1">
        <v>7.2567519999999996</v>
      </c>
      <c r="Q94" s="1">
        <v>19.059889999999999</v>
      </c>
      <c r="R94" s="1">
        <v>7.3012079999999999</v>
      </c>
      <c r="S94" s="1">
        <v>18.493959</v>
      </c>
    </row>
    <row r="95" spans="1:19" x14ac:dyDescent="0.2">
      <c r="A95">
        <f t="shared" si="1"/>
        <v>3.0999999999999988</v>
      </c>
      <c r="B95" s="1">
        <v>9.1638470000000005</v>
      </c>
      <c r="C95" s="1">
        <v>20.163405000000001</v>
      </c>
      <c r="D95" s="1">
        <v>9.2707990000000002</v>
      </c>
      <c r="E95" s="1">
        <v>16.432482</v>
      </c>
      <c r="F95" s="1">
        <v>9.260491</v>
      </c>
      <c r="G95" s="1">
        <v>16.808857</v>
      </c>
      <c r="H95" s="1">
        <v>8.2802019999999992</v>
      </c>
      <c r="I95" s="1">
        <v>21.246372000000001</v>
      </c>
      <c r="J95" s="1">
        <v>8.3111280000000001</v>
      </c>
      <c r="K95" s="1">
        <v>20.686554000000001</v>
      </c>
      <c r="L95" s="1">
        <v>8.2734369999999995</v>
      </c>
      <c r="M95" s="1">
        <v>21.368048000000002</v>
      </c>
      <c r="N95" s="1">
        <v>7.1011579999999999</v>
      </c>
      <c r="O95" s="1">
        <v>21.014118</v>
      </c>
      <c r="P95" s="1">
        <v>7.2577189999999998</v>
      </c>
      <c r="Q95" s="1">
        <v>19.047625</v>
      </c>
      <c r="R95" s="1">
        <v>7.2986310000000003</v>
      </c>
      <c r="S95" s="1">
        <v>18.526865000000001</v>
      </c>
    </row>
    <row r="96" spans="1:19" x14ac:dyDescent="0.2">
      <c r="A96">
        <f t="shared" si="1"/>
        <v>3.133333333333332</v>
      </c>
      <c r="B96" s="1">
        <v>9.1632029999999993</v>
      </c>
      <c r="C96" s="1">
        <v>20.184802000000001</v>
      </c>
      <c r="D96" s="1">
        <v>9.2704769999999996</v>
      </c>
      <c r="E96" s="1">
        <v>16.444303000000001</v>
      </c>
      <c r="F96" s="1">
        <v>9.2614570000000001</v>
      </c>
      <c r="G96" s="1">
        <v>16.773736</v>
      </c>
      <c r="H96" s="1">
        <v>8.2811679999999992</v>
      </c>
      <c r="I96" s="1">
        <v>21.228967000000001</v>
      </c>
      <c r="J96" s="1">
        <v>8.3117719999999995</v>
      </c>
      <c r="K96" s="1">
        <v>20.674827000000001</v>
      </c>
      <c r="L96" s="1">
        <v>8.2724709999999995</v>
      </c>
      <c r="M96" s="1">
        <v>21.385408000000002</v>
      </c>
      <c r="N96" s="1">
        <v>7.1018020000000002</v>
      </c>
      <c r="O96" s="1">
        <v>21.006105000000002</v>
      </c>
      <c r="P96" s="1">
        <v>7.2573970000000001</v>
      </c>
      <c r="Q96" s="1">
        <v>19.051712999999999</v>
      </c>
      <c r="R96" s="1">
        <v>7.3012079999999999</v>
      </c>
      <c r="S96" s="1">
        <v>18.493959</v>
      </c>
    </row>
    <row r="97" spans="1:19" x14ac:dyDescent="0.2">
      <c r="A97">
        <f t="shared" si="1"/>
        <v>3.1666666666666652</v>
      </c>
      <c r="B97" s="1">
        <v>9.1628799999999995</v>
      </c>
      <c r="C97" s="1">
        <v>20.195495999999999</v>
      </c>
      <c r="D97" s="1">
        <v>9.2695109999999996</v>
      </c>
      <c r="E97" s="1">
        <v>16.479742000000002</v>
      </c>
      <c r="F97" s="1">
        <v>9.2588799999999996</v>
      </c>
      <c r="G97" s="1">
        <v>16.867315999999999</v>
      </c>
      <c r="H97" s="1">
        <v>8.2792359999999992</v>
      </c>
      <c r="I97" s="1">
        <v>21.263770999999998</v>
      </c>
      <c r="J97" s="1">
        <v>8.3104840000000006</v>
      </c>
      <c r="K97" s="1">
        <v>20.698277999999998</v>
      </c>
      <c r="L97" s="1">
        <v>8.2734369999999995</v>
      </c>
      <c r="M97" s="1">
        <v>21.368048000000002</v>
      </c>
      <c r="N97" s="1">
        <v>7.103091</v>
      </c>
      <c r="O97" s="1">
        <v>20.990076999999999</v>
      </c>
      <c r="P97" s="1">
        <v>7.2580410000000004</v>
      </c>
      <c r="Q97" s="1">
        <v>19.043536</v>
      </c>
      <c r="R97" s="1">
        <v>7.2986310000000003</v>
      </c>
      <c r="S97" s="1">
        <v>18.526865000000001</v>
      </c>
    </row>
    <row r="98" spans="1:19" x14ac:dyDescent="0.2">
      <c r="A98">
        <f t="shared" si="1"/>
        <v>3.1999999999999984</v>
      </c>
      <c r="B98" s="1">
        <v>9.1632029999999993</v>
      </c>
      <c r="C98" s="1">
        <v>20.184802000000001</v>
      </c>
      <c r="D98" s="1">
        <v>9.2704769999999996</v>
      </c>
      <c r="E98" s="1">
        <v>16.444303000000001</v>
      </c>
      <c r="F98" s="1">
        <v>9.2585580000000007</v>
      </c>
      <c r="G98" s="1">
        <v>16.878996999999998</v>
      </c>
      <c r="H98" s="1">
        <v>8.2805239999999998</v>
      </c>
      <c r="I98" s="1">
        <v>21.240570999999999</v>
      </c>
      <c r="J98" s="1">
        <v>8.3130609999999994</v>
      </c>
      <c r="K98" s="1">
        <v>20.651365999999999</v>
      </c>
      <c r="L98" s="1">
        <v>8.2721479999999996</v>
      </c>
      <c r="M98" s="1">
        <v>21.391193000000001</v>
      </c>
      <c r="N98" s="1">
        <v>7.1040570000000001</v>
      </c>
      <c r="O98" s="1">
        <v>20.978054</v>
      </c>
      <c r="P98" s="1">
        <v>7.2570750000000004</v>
      </c>
      <c r="Q98" s="1">
        <v>19.055802</v>
      </c>
      <c r="R98" s="1">
        <v>7.3008860000000002</v>
      </c>
      <c r="S98" s="1">
        <v>18.498073000000002</v>
      </c>
    </row>
    <row r="99" spans="1:19" x14ac:dyDescent="0.2">
      <c r="A99">
        <f t="shared" si="1"/>
        <v>3.2333333333333316</v>
      </c>
      <c r="B99" s="1">
        <v>9.1599810000000002</v>
      </c>
      <c r="C99" s="1">
        <v>20.291608</v>
      </c>
      <c r="D99" s="1">
        <v>9.2678999999999991</v>
      </c>
      <c r="E99" s="1">
        <v>16.538730999999999</v>
      </c>
      <c r="F99" s="1">
        <v>9.2595240000000008</v>
      </c>
      <c r="G99" s="1">
        <v>16.843944</v>
      </c>
      <c r="H99" s="1">
        <v>8.2814910000000008</v>
      </c>
      <c r="I99" s="1">
        <v>21.223164000000001</v>
      </c>
      <c r="J99" s="1">
        <v>8.3124160000000007</v>
      </c>
      <c r="K99" s="1">
        <v>20.663098000000002</v>
      </c>
      <c r="L99" s="1">
        <v>8.2718260000000008</v>
      </c>
      <c r="M99" s="1">
        <v>21.396977</v>
      </c>
      <c r="N99" s="1">
        <v>7.1024459999999996</v>
      </c>
      <c r="O99" s="1">
        <v>20.998090999999999</v>
      </c>
      <c r="P99" s="1">
        <v>7.2580410000000004</v>
      </c>
      <c r="Q99" s="1">
        <v>19.043536</v>
      </c>
      <c r="R99" s="1">
        <v>7.2995970000000003</v>
      </c>
      <c r="S99" s="1">
        <v>18.514527000000001</v>
      </c>
    </row>
    <row r="100" spans="1:19" x14ac:dyDescent="0.2">
      <c r="A100">
        <f t="shared" si="1"/>
        <v>3.2666666666666648</v>
      </c>
      <c r="B100" s="1">
        <v>9.1628799999999995</v>
      </c>
      <c r="C100" s="1">
        <v>20.195495999999999</v>
      </c>
      <c r="D100" s="1">
        <v>9.2691890000000008</v>
      </c>
      <c r="E100" s="1">
        <v>16.491548000000002</v>
      </c>
      <c r="F100" s="1">
        <v>9.2585580000000007</v>
      </c>
      <c r="G100" s="1">
        <v>16.878996999999998</v>
      </c>
      <c r="H100" s="1">
        <v>8.2811679999999992</v>
      </c>
      <c r="I100" s="1">
        <v>21.228967000000001</v>
      </c>
      <c r="J100" s="1">
        <v>8.3101610000000008</v>
      </c>
      <c r="K100" s="1">
        <v>20.704138</v>
      </c>
      <c r="L100" s="1">
        <v>8.2711819999999996</v>
      </c>
      <c r="M100" s="1">
        <v>21.408545</v>
      </c>
      <c r="N100" s="1">
        <v>7.1014799999999996</v>
      </c>
      <c r="O100" s="1">
        <v>21.010111999999999</v>
      </c>
      <c r="P100" s="1">
        <v>7.2583630000000001</v>
      </c>
      <c r="Q100" s="1">
        <v>19.039446999999999</v>
      </c>
      <c r="R100" s="1">
        <v>7.3005639999999996</v>
      </c>
      <c r="S100" s="1">
        <v>18.502186999999999</v>
      </c>
    </row>
    <row r="101" spans="1:19" x14ac:dyDescent="0.2">
      <c r="A101">
        <f t="shared" si="1"/>
        <v>3.299999999999998</v>
      </c>
      <c r="B101" s="1">
        <v>9.1606249999999996</v>
      </c>
      <c r="C101" s="1">
        <v>20.27027</v>
      </c>
      <c r="D101" s="1">
        <v>9.2698330000000002</v>
      </c>
      <c r="E101" s="1">
        <v>16.467932999999999</v>
      </c>
      <c r="F101" s="1">
        <v>9.260491</v>
      </c>
      <c r="G101" s="1">
        <v>16.808857</v>
      </c>
      <c r="H101" s="1">
        <v>8.2798800000000004</v>
      </c>
      <c r="I101" s="1">
        <v>21.252172999999999</v>
      </c>
      <c r="J101" s="1">
        <v>8.3127390000000005</v>
      </c>
      <c r="K101" s="1">
        <v>20.657233000000002</v>
      </c>
      <c r="L101" s="1">
        <v>8.2698929999999997</v>
      </c>
      <c r="M101" s="1">
        <v>21.431671999999999</v>
      </c>
      <c r="N101" s="1">
        <v>7.1027680000000002</v>
      </c>
      <c r="O101" s="1">
        <v>20.994084000000001</v>
      </c>
      <c r="P101" s="1">
        <v>7.2583630000000001</v>
      </c>
      <c r="Q101" s="1">
        <v>19.039446999999999</v>
      </c>
      <c r="R101" s="1">
        <v>7.3005639999999996</v>
      </c>
      <c r="S101" s="1">
        <v>18.502186999999999</v>
      </c>
    </row>
    <row r="102" spans="1:19" x14ac:dyDescent="0.2">
      <c r="A102">
        <f t="shared" si="1"/>
        <v>3.3333333333333313</v>
      </c>
      <c r="B102" s="1">
        <v>9.1619139999999994</v>
      </c>
      <c r="C102" s="1">
        <v>20.22756</v>
      </c>
      <c r="D102" s="1">
        <v>9.2707990000000002</v>
      </c>
      <c r="E102" s="1">
        <v>16.432482</v>
      </c>
      <c r="F102" s="1">
        <v>9.2588799999999996</v>
      </c>
      <c r="G102" s="1">
        <v>16.867315999999999</v>
      </c>
      <c r="H102" s="1">
        <v>8.2814910000000008</v>
      </c>
      <c r="I102" s="1">
        <v>21.223164000000001</v>
      </c>
      <c r="J102" s="1">
        <v>8.3098390000000002</v>
      </c>
      <c r="K102" s="1">
        <v>20.709999</v>
      </c>
      <c r="L102" s="1">
        <v>8.2734369999999995</v>
      </c>
      <c r="M102" s="1">
        <v>21.368048000000002</v>
      </c>
      <c r="N102" s="1">
        <v>7.1047010000000004</v>
      </c>
      <c r="O102" s="1">
        <v>20.970037999999999</v>
      </c>
      <c r="P102" s="1">
        <v>7.2573970000000001</v>
      </c>
      <c r="Q102" s="1">
        <v>19.051712999999999</v>
      </c>
      <c r="R102" s="1">
        <v>7.3005639999999996</v>
      </c>
      <c r="S102" s="1">
        <v>18.502186999999999</v>
      </c>
    </row>
    <row r="103" spans="1:19" x14ac:dyDescent="0.2">
      <c r="A103">
        <f t="shared" si="1"/>
        <v>3.3666666666666645</v>
      </c>
      <c r="B103" s="1">
        <v>9.1632029999999993</v>
      </c>
      <c r="C103" s="1">
        <v>20.184802000000001</v>
      </c>
      <c r="D103" s="1">
        <v>9.2704769999999996</v>
      </c>
      <c r="E103" s="1">
        <v>16.444303000000001</v>
      </c>
      <c r="F103" s="1">
        <v>9.2598459999999996</v>
      </c>
      <c r="G103" s="1">
        <v>16.832252</v>
      </c>
      <c r="H103" s="1">
        <v>8.2798800000000004</v>
      </c>
      <c r="I103" s="1">
        <v>21.252172999999999</v>
      </c>
      <c r="J103" s="1">
        <v>8.3108059999999995</v>
      </c>
      <c r="K103" s="1">
        <v>20.692416000000001</v>
      </c>
      <c r="L103" s="1">
        <v>8.2744029999999995</v>
      </c>
      <c r="M103" s="1">
        <v>21.350683</v>
      </c>
      <c r="N103" s="1">
        <v>7.103091</v>
      </c>
      <c r="O103" s="1">
        <v>20.990076999999999</v>
      </c>
      <c r="P103" s="1">
        <v>7.2554639999999999</v>
      </c>
      <c r="Q103" s="1">
        <v>19.076239999999999</v>
      </c>
      <c r="R103" s="1">
        <v>7.3015299999999996</v>
      </c>
      <c r="S103" s="1">
        <v>18.489844999999999</v>
      </c>
    </row>
    <row r="104" spans="1:19" x14ac:dyDescent="0.2">
      <c r="A104">
        <f t="shared" si="1"/>
        <v>3.3999999999999977</v>
      </c>
      <c r="B104" s="1">
        <v>9.1625580000000006</v>
      </c>
      <c r="C104" s="1">
        <v>20.206187</v>
      </c>
      <c r="D104" s="1">
        <v>9.2724100000000007</v>
      </c>
      <c r="E104" s="1">
        <v>16.37332</v>
      </c>
      <c r="F104" s="1">
        <v>9.2611349999999995</v>
      </c>
      <c r="G104" s="1">
        <v>16.785447000000001</v>
      </c>
      <c r="H104" s="1">
        <v>8.2818129999999996</v>
      </c>
      <c r="I104" s="1">
        <v>21.217361</v>
      </c>
      <c r="J104" s="1">
        <v>8.3098390000000002</v>
      </c>
      <c r="K104" s="1">
        <v>20.709999</v>
      </c>
      <c r="L104" s="1">
        <v>8.2731150000000007</v>
      </c>
      <c r="M104" s="1">
        <v>21.373835</v>
      </c>
      <c r="N104" s="1">
        <v>7.1037350000000004</v>
      </c>
      <c r="O104" s="1">
        <v>20.982061999999999</v>
      </c>
      <c r="P104" s="1">
        <v>7.2548199999999996</v>
      </c>
      <c r="Q104" s="1">
        <v>19.084415</v>
      </c>
      <c r="R104" s="1">
        <v>7.2992749999999997</v>
      </c>
      <c r="S104" s="1">
        <v>18.518640000000001</v>
      </c>
    </row>
    <row r="105" spans="1:19" x14ac:dyDescent="0.2">
      <c r="A105">
        <f t="shared" si="1"/>
        <v>3.4333333333333309</v>
      </c>
      <c r="B105" s="1">
        <v>9.162236</v>
      </c>
      <c r="C105" s="1">
        <v>20.216875000000002</v>
      </c>
      <c r="D105" s="1">
        <v>9.2678999999999991</v>
      </c>
      <c r="E105" s="1">
        <v>16.538730999999999</v>
      </c>
      <c r="F105" s="1">
        <v>9.2624239999999993</v>
      </c>
      <c r="G105" s="1">
        <v>16.738582000000001</v>
      </c>
      <c r="H105" s="1">
        <v>8.2792359999999992</v>
      </c>
      <c r="I105" s="1">
        <v>21.263770999999998</v>
      </c>
      <c r="J105" s="1">
        <v>8.3091950000000008</v>
      </c>
      <c r="K105" s="1">
        <v>20.721717000000002</v>
      </c>
      <c r="L105" s="1">
        <v>8.2731150000000007</v>
      </c>
      <c r="M105" s="1">
        <v>21.373835</v>
      </c>
      <c r="N105" s="1">
        <v>7.1037350000000004</v>
      </c>
      <c r="O105" s="1">
        <v>20.982061999999999</v>
      </c>
      <c r="P105" s="1">
        <v>7.2570750000000004</v>
      </c>
      <c r="Q105" s="1">
        <v>19.055802</v>
      </c>
      <c r="R105" s="1">
        <v>7.2992749999999997</v>
      </c>
      <c r="S105" s="1">
        <v>18.518640000000001</v>
      </c>
    </row>
    <row r="106" spans="1:19" x14ac:dyDescent="0.2">
      <c r="A106">
        <f t="shared" si="1"/>
        <v>3.4666666666666641</v>
      </c>
      <c r="B106" s="1">
        <v>9.1596589999999996</v>
      </c>
      <c r="C106" s="1">
        <v>20.302271999999999</v>
      </c>
      <c r="D106" s="1">
        <v>9.2711220000000001</v>
      </c>
      <c r="E106" s="1">
        <v>16.420656999999999</v>
      </c>
      <c r="F106" s="1">
        <v>9.2595240000000008</v>
      </c>
      <c r="G106" s="1">
        <v>16.843944</v>
      </c>
      <c r="H106" s="1">
        <v>8.2798800000000004</v>
      </c>
      <c r="I106" s="1">
        <v>21.252172999999999</v>
      </c>
      <c r="J106" s="1">
        <v>8.3095169999999996</v>
      </c>
      <c r="K106" s="1">
        <v>20.715858000000001</v>
      </c>
      <c r="L106" s="1">
        <v>8.2718260000000008</v>
      </c>
      <c r="M106" s="1">
        <v>21.396977</v>
      </c>
      <c r="N106" s="1">
        <v>7.1053459999999999</v>
      </c>
      <c r="O106" s="1">
        <v>20.962022000000001</v>
      </c>
      <c r="P106" s="1">
        <v>7.2570750000000004</v>
      </c>
      <c r="Q106" s="1">
        <v>19.055802</v>
      </c>
      <c r="R106" s="1">
        <v>7.3002419999999999</v>
      </c>
      <c r="S106" s="1">
        <v>18.5063</v>
      </c>
    </row>
    <row r="107" spans="1:19" x14ac:dyDescent="0.2">
      <c r="A107">
        <f t="shared" si="1"/>
        <v>3.4999999999999973</v>
      </c>
      <c r="B107" s="1">
        <v>9.1619139999999994</v>
      </c>
      <c r="C107" s="1">
        <v>20.22756</v>
      </c>
      <c r="D107" s="1">
        <v>9.2695109999999996</v>
      </c>
      <c r="E107" s="1">
        <v>16.479742000000002</v>
      </c>
      <c r="F107" s="1">
        <v>9.2601689999999994</v>
      </c>
      <c r="G107" s="1">
        <v>16.820556</v>
      </c>
      <c r="H107" s="1">
        <v>8.2798800000000004</v>
      </c>
      <c r="I107" s="1">
        <v>21.252172999999999</v>
      </c>
      <c r="J107" s="1">
        <v>8.3098390000000002</v>
      </c>
      <c r="K107" s="1">
        <v>20.709999</v>
      </c>
      <c r="L107" s="1">
        <v>8.2711819999999996</v>
      </c>
      <c r="M107" s="1">
        <v>21.408545</v>
      </c>
      <c r="N107" s="1">
        <v>7.1018020000000002</v>
      </c>
      <c r="O107" s="1">
        <v>21.006105000000002</v>
      </c>
      <c r="P107" s="1">
        <v>7.2570750000000004</v>
      </c>
      <c r="Q107" s="1">
        <v>19.055802</v>
      </c>
      <c r="R107" s="1">
        <v>7.3002419999999999</v>
      </c>
      <c r="S107" s="1">
        <v>18.5063</v>
      </c>
    </row>
    <row r="108" spans="1:19" x14ac:dyDescent="0.2">
      <c r="A108">
        <f t="shared" si="1"/>
        <v>3.5333333333333306</v>
      </c>
      <c r="B108" s="1">
        <v>9.1606249999999996</v>
      </c>
      <c r="C108" s="1">
        <v>20.27027</v>
      </c>
      <c r="D108" s="1">
        <v>9.2704769999999996</v>
      </c>
      <c r="E108" s="1">
        <v>16.444303000000001</v>
      </c>
      <c r="F108" s="1">
        <v>9.260491</v>
      </c>
      <c r="G108" s="1">
        <v>16.808857</v>
      </c>
      <c r="H108" s="1">
        <v>8.2808460000000004</v>
      </c>
      <c r="I108" s="1">
        <v>21.234770000000001</v>
      </c>
      <c r="J108" s="1">
        <v>8.3098390000000002</v>
      </c>
      <c r="K108" s="1">
        <v>20.709999</v>
      </c>
      <c r="L108" s="1">
        <v>8.2740810000000007</v>
      </c>
      <c r="M108" s="1">
        <v>21.356472</v>
      </c>
      <c r="N108" s="1">
        <v>7.1034129999999998</v>
      </c>
      <c r="O108" s="1">
        <v>20.986070000000002</v>
      </c>
      <c r="P108" s="1">
        <v>7.2577189999999998</v>
      </c>
      <c r="Q108" s="1">
        <v>19.047625</v>
      </c>
      <c r="R108" s="1">
        <v>7.3018520000000002</v>
      </c>
      <c r="S108" s="1">
        <v>18.48573</v>
      </c>
    </row>
    <row r="109" spans="1:19" x14ac:dyDescent="0.2">
      <c r="A109">
        <f t="shared" si="1"/>
        <v>3.5666666666666638</v>
      </c>
      <c r="B109" s="1">
        <v>9.1615920000000006</v>
      </c>
      <c r="C109" s="1">
        <v>20.238242</v>
      </c>
      <c r="D109" s="1">
        <v>9.2704769999999996</v>
      </c>
      <c r="E109" s="1">
        <v>16.444303000000001</v>
      </c>
      <c r="F109" s="1">
        <v>9.2588799999999996</v>
      </c>
      <c r="G109" s="1">
        <v>16.867315999999999</v>
      </c>
      <c r="H109" s="1">
        <v>8.2802019999999992</v>
      </c>
      <c r="I109" s="1">
        <v>21.246372000000001</v>
      </c>
      <c r="J109" s="1">
        <v>8.3111280000000001</v>
      </c>
      <c r="K109" s="1">
        <v>20.686554000000001</v>
      </c>
      <c r="L109" s="1">
        <v>8.2721479999999996</v>
      </c>
      <c r="M109" s="1">
        <v>21.391193000000001</v>
      </c>
      <c r="N109" s="1">
        <v>7.1024459999999996</v>
      </c>
      <c r="O109" s="1">
        <v>20.998090999999999</v>
      </c>
      <c r="P109" s="1">
        <v>7.2573970000000001</v>
      </c>
      <c r="Q109" s="1">
        <v>19.051712999999999</v>
      </c>
      <c r="R109" s="1">
        <v>7.3005639999999996</v>
      </c>
      <c r="S109" s="1">
        <v>18.502186999999999</v>
      </c>
    </row>
    <row r="110" spans="1:19" x14ac:dyDescent="0.2">
      <c r="A110">
        <f t="shared" si="1"/>
        <v>3.599999999999997</v>
      </c>
      <c r="B110" s="1">
        <v>9.162236</v>
      </c>
      <c r="C110" s="1">
        <v>20.216875000000002</v>
      </c>
      <c r="D110" s="1">
        <v>9.2698330000000002</v>
      </c>
      <c r="E110" s="1">
        <v>16.467932999999999</v>
      </c>
      <c r="F110" s="1">
        <v>9.2617790000000007</v>
      </c>
      <c r="G110" s="1">
        <v>16.762022000000002</v>
      </c>
      <c r="H110" s="1">
        <v>8.2824570000000008</v>
      </c>
      <c r="I110" s="1">
        <v>21.205752</v>
      </c>
      <c r="J110" s="1">
        <v>8.3114500000000007</v>
      </c>
      <c r="K110" s="1">
        <v>20.680690999999999</v>
      </c>
      <c r="L110" s="1">
        <v>8.2721479999999996</v>
      </c>
      <c r="M110" s="1">
        <v>21.391193000000001</v>
      </c>
      <c r="N110" s="1">
        <v>7.1037350000000004</v>
      </c>
      <c r="O110" s="1">
        <v>20.982061999999999</v>
      </c>
      <c r="P110" s="1">
        <v>7.2580410000000004</v>
      </c>
      <c r="Q110" s="1">
        <v>19.043536</v>
      </c>
      <c r="R110" s="1">
        <v>7.3005639999999996</v>
      </c>
      <c r="S110" s="1">
        <v>18.502186999999999</v>
      </c>
    </row>
    <row r="111" spans="1:19" x14ac:dyDescent="0.2">
      <c r="A111">
        <f t="shared" si="1"/>
        <v>3.6333333333333302</v>
      </c>
      <c r="B111" s="1">
        <v>9.1628799999999995</v>
      </c>
      <c r="C111" s="1">
        <v>20.195495999999999</v>
      </c>
      <c r="D111" s="1">
        <v>9.2707990000000002</v>
      </c>
      <c r="E111" s="1">
        <v>16.432482</v>
      </c>
      <c r="F111" s="1">
        <v>9.2582360000000001</v>
      </c>
      <c r="G111" s="1">
        <v>16.890674000000001</v>
      </c>
      <c r="H111" s="1">
        <v>8.2814910000000008</v>
      </c>
      <c r="I111" s="1">
        <v>21.223164000000001</v>
      </c>
      <c r="J111" s="1">
        <v>8.3095169999999996</v>
      </c>
      <c r="K111" s="1">
        <v>20.715858000000001</v>
      </c>
      <c r="L111" s="1">
        <v>8.2715040000000002</v>
      </c>
      <c r="M111" s="1">
        <v>21.402761000000002</v>
      </c>
      <c r="N111" s="1">
        <v>7.1040570000000001</v>
      </c>
      <c r="O111" s="1">
        <v>20.978054</v>
      </c>
      <c r="P111" s="1">
        <v>7.2564299999999999</v>
      </c>
      <c r="Q111" s="1">
        <v>19.063977999999999</v>
      </c>
      <c r="R111" s="1">
        <v>7.3012079999999999</v>
      </c>
      <c r="S111" s="1">
        <v>18.493959</v>
      </c>
    </row>
    <row r="112" spans="1:19" x14ac:dyDescent="0.2">
      <c r="A112">
        <f t="shared" si="1"/>
        <v>3.6666666666666634</v>
      </c>
      <c r="B112" s="1">
        <v>9.1619139999999994</v>
      </c>
      <c r="C112" s="1">
        <v>20.22756</v>
      </c>
      <c r="D112" s="1">
        <v>9.2717659999999995</v>
      </c>
      <c r="E112" s="1">
        <v>16.396996999999999</v>
      </c>
      <c r="F112" s="1">
        <v>9.2608130000000006</v>
      </c>
      <c r="G112" s="1">
        <v>16.797153999999999</v>
      </c>
      <c r="H112" s="1">
        <v>8.2805239999999998</v>
      </c>
      <c r="I112" s="1">
        <v>21.240570999999999</v>
      </c>
      <c r="J112" s="1">
        <v>8.3117719999999995</v>
      </c>
      <c r="K112" s="1">
        <v>20.674827000000001</v>
      </c>
      <c r="L112" s="1">
        <v>8.2718260000000008</v>
      </c>
      <c r="M112" s="1">
        <v>21.396977</v>
      </c>
      <c r="N112" s="1">
        <v>7.1037350000000004</v>
      </c>
      <c r="O112" s="1">
        <v>20.982061999999999</v>
      </c>
      <c r="P112" s="1">
        <v>7.2548199999999996</v>
      </c>
      <c r="Q112" s="1">
        <v>19.084415</v>
      </c>
      <c r="R112" s="1">
        <v>7.3005639999999996</v>
      </c>
      <c r="S112" s="1">
        <v>18.502186999999999</v>
      </c>
    </row>
    <row r="113" spans="1:19" x14ac:dyDescent="0.2">
      <c r="A113">
        <f t="shared" si="1"/>
        <v>3.6999999999999966</v>
      </c>
      <c r="B113" s="1">
        <v>9.162236</v>
      </c>
      <c r="C113" s="1">
        <v>20.216875000000002</v>
      </c>
      <c r="D113" s="1">
        <v>9.2730540000000001</v>
      </c>
      <c r="E113" s="1">
        <v>16.349629</v>
      </c>
      <c r="F113" s="1">
        <v>9.2608130000000006</v>
      </c>
      <c r="G113" s="1">
        <v>16.797153999999999</v>
      </c>
      <c r="H113" s="1">
        <v>8.2808460000000004</v>
      </c>
      <c r="I113" s="1">
        <v>21.234770000000001</v>
      </c>
      <c r="J113" s="1">
        <v>8.3075840000000003</v>
      </c>
      <c r="K113" s="1">
        <v>20.751002</v>
      </c>
      <c r="L113" s="1">
        <v>8.2711819999999996</v>
      </c>
      <c r="M113" s="1">
        <v>21.408545</v>
      </c>
      <c r="N113" s="1">
        <v>7.1021239999999999</v>
      </c>
      <c r="O113" s="1">
        <v>21.002098</v>
      </c>
      <c r="P113" s="1">
        <v>7.2561080000000002</v>
      </c>
      <c r="Q113" s="1">
        <v>19.068065000000001</v>
      </c>
      <c r="R113" s="1">
        <v>7.3021750000000001</v>
      </c>
      <c r="S113" s="1">
        <v>18.481615999999999</v>
      </c>
    </row>
    <row r="114" spans="1:19" x14ac:dyDescent="0.2">
      <c r="A114">
        <f t="shared" si="1"/>
        <v>3.7333333333333298</v>
      </c>
      <c r="B114" s="1">
        <v>9.1603030000000008</v>
      </c>
      <c r="C114" s="1">
        <v>20.280940000000001</v>
      </c>
      <c r="D114" s="1">
        <v>9.2695109999999996</v>
      </c>
      <c r="E114" s="1">
        <v>16.479742000000002</v>
      </c>
      <c r="F114" s="1">
        <v>9.2611349999999995</v>
      </c>
      <c r="G114" s="1">
        <v>16.785447000000001</v>
      </c>
      <c r="H114" s="1">
        <v>8.2785910000000005</v>
      </c>
      <c r="I114" s="1">
        <v>21.275368</v>
      </c>
      <c r="J114" s="1">
        <v>8.3095169999999996</v>
      </c>
      <c r="K114" s="1">
        <v>20.715858000000001</v>
      </c>
      <c r="L114" s="1">
        <v>8.2695709999999991</v>
      </c>
      <c r="M114" s="1">
        <v>21.437453000000001</v>
      </c>
      <c r="N114" s="1">
        <v>7.103091</v>
      </c>
      <c r="O114" s="1">
        <v>20.990076999999999</v>
      </c>
      <c r="P114" s="1">
        <v>7.2561080000000002</v>
      </c>
      <c r="Q114" s="1">
        <v>19.068065000000001</v>
      </c>
      <c r="R114" s="1">
        <v>7.3002419999999999</v>
      </c>
      <c r="S114" s="1">
        <v>18.5063</v>
      </c>
    </row>
    <row r="115" spans="1:19" x14ac:dyDescent="0.2">
      <c r="A115">
        <f t="shared" si="1"/>
        <v>3.7666666666666631</v>
      </c>
      <c r="B115" s="1">
        <v>9.1599810000000002</v>
      </c>
      <c r="C115" s="1">
        <v>20.291608</v>
      </c>
      <c r="D115" s="1">
        <v>9.2707990000000002</v>
      </c>
      <c r="E115" s="1">
        <v>16.432482</v>
      </c>
      <c r="F115" s="1">
        <v>9.2595240000000008</v>
      </c>
      <c r="G115" s="1">
        <v>16.843944</v>
      </c>
      <c r="H115" s="1">
        <v>8.2811679999999992</v>
      </c>
      <c r="I115" s="1">
        <v>21.228967000000001</v>
      </c>
      <c r="J115" s="1">
        <v>8.3098390000000002</v>
      </c>
      <c r="K115" s="1">
        <v>20.709999</v>
      </c>
      <c r="L115" s="1">
        <v>8.2705380000000002</v>
      </c>
      <c r="M115" s="1">
        <v>21.420110000000001</v>
      </c>
      <c r="N115" s="1">
        <v>7.1053459999999999</v>
      </c>
      <c r="O115" s="1">
        <v>20.962022000000001</v>
      </c>
      <c r="P115" s="1">
        <v>7.2570750000000004</v>
      </c>
      <c r="Q115" s="1">
        <v>19.055802</v>
      </c>
      <c r="R115" s="1">
        <v>7.3021750000000001</v>
      </c>
      <c r="S115" s="1">
        <v>18.481615999999999</v>
      </c>
    </row>
    <row r="116" spans="1:19" x14ac:dyDescent="0.2">
      <c r="A116">
        <f t="shared" si="1"/>
        <v>3.7999999999999963</v>
      </c>
      <c r="B116" s="1">
        <v>9.1641689999999993</v>
      </c>
      <c r="C116" s="1">
        <v>20.152702000000001</v>
      </c>
      <c r="D116" s="1">
        <v>9.2685440000000003</v>
      </c>
      <c r="E116" s="1">
        <v>16.515146999999999</v>
      </c>
      <c r="F116" s="1">
        <v>9.2611349999999995</v>
      </c>
      <c r="G116" s="1">
        <v>16.785447000000001</v>
      </c>
      <c r="H116" s="1">
        <v>8.2792359999999992</v>
      </c>
      <c r="I116" s="1">
        <v>21.263770999999998</v>
      </c>
      <c r="J116" s="1">
        <v>8.3095169999999996</v>
      </c>
      <c r="K116" s="1">
        <v>20.715858000000001</v>
      </c>
      <c r="L116" s="1">
        <v>8.2711819999999996</v>
      </c>
      <c r="M116" s="1">
        <v>21.408545</v>
      </c>
      <c r="N116" s="1">
        <v>7.1034129999999998</v>
      </c>
      <c r="O116" s="1">
        <v>20.986070000000002</v>
      </c>
      <c r="P116" s="1">
        <v>7.2551420000000002</v>
      </c>
      <c r="Q116" s="1">
        <v>19.080328000000002</v>
      </c>
      <c r="R116" s="1">
        <v>7.3018520000000002</v>
      </c>
      <c r="S116" s="1">
        <v>18.48573</v>
      </c>
    </row>
    <row r="117" spans="1:19" x14ac:dyDescent="0.2">
      <c r="A117">
        <f t="shared" si="1"/>
        <v>3.8333333333333295</v>
      </c>
      <c r="B117" s="1">
        <v>9.1638470000000005</v>
      </c>
      <c r="C117" s="1">
        <v>20.163405000000001</v>
      </c>
      <c r="D117" s="1">
        <v>9.2691890000000008</v>
      </c>
      <c r="E117" s="1">
        <v>16.491548000000002</v>
      </c>
      <c r="F117" s="1">
        <v>9.2588799999999996</v>
      </c>
      <c r="G117" s="1">
        <v>16.867315999999999</v>
      </c>
      <c r="H117" s="1">
        <v>8.2808460000000004</v>
      </c>
      <c r="I117" s="1">
        <v>21.234770000000001</v>
      </c>
      <c r="J117" s="1">
        <v>8.3082290000000008</v>
      </c>
      <c r="K117" s="1">
        <v>20.73929</v>
      </c>
      <c r="L117" s="1">
        <v>8.2718260000000008</v>
      </c>
      <c r="M117" s="1">
        <v>21.396977</v>
      </c>
      <c r="N117" s="1">
        <v>7.1037350000000004</v>
      </c>
      <c r="O117" s="1">
        <v>20.982061999999999</v>
      </c>
      <c r="P117" s="1">
        <v>7.2567519999999996</v>
      </c>
      <c r="Q117" s="1">
        <v>19.059889999999999</v>
      </c>
      <c r="R117" s="1">
        <v>7.3021750000000001</v>
      </c>
      <c r="S117" s="1">
        <v>18.481615999999999</v>
      </c>
    </row>
    <row r="118" spans="1:19" x14ac:dyDescent="0.2">
      <c r="A118">
        <f t="shared" si="1"/>
        <v>3.8666666666666627</v>
      </c>
      <c r="B118" s="1">
        <v>9.1619139999999994</v>
      </c>
      <c r="C118" s="1">
        <v>20.22756</v>
      </c>
      <c r="D118" s="1">
        <v>9.2707990000000002</v>
      </c>
      <c r="E118" s="1">
        <v>16.432482</v>
      </c>
      <c r="F118" s="1">
        <v>9.2608130000000006</v>
      </c>
      <c r="G118" s="1">
        <v>16.797153999999999</v>
      </c>
      <c r="H118" s="1">
        <v>8.2811679999999992</v>
      </c>
      <c r="I118" s="1">
        <v>21.228967000000001</v>
      </c>
      <c r="J118" s="1">
        <v>8.3091950000000008</v>
      </c>
      <c r="K118" s="1">
        <v>20.721717000000002</v>
      </c>
      <c r="L118" s="1">
        <v>8.2702159999999996</v>
      </c>
      <c r="M118" s="1">
        <v>21.425891</v>
      </c>
      <c r="N118" s="1">
        <v>7.1040570000000001</v>
      </c>
      <c r="O118" s="1">
        <v>20.978054</v>
      </c>
      <c r="P118" s="1">
        <v>7.2548199999999996</v>
      </c>
      <c r="Q118" s="1">
        <v>19.084415</v>
      </c>
      <c r="R118" s="1">
        <v>7.3024969999999998</v>
      </c>
      <c r="S118" s="1">
        <v>18.477501</v>
      </c>
    </row>
    <row r="119" spans="1:19" x14ac:dyDescent="0.2">
      <c r="A119">
        <f t="shared" si="1"/>
        <v>3.8999999999999959</v>
      </c>
      <c r="B119" s="1">
        <v>9.1625580000000006</v>
      </c>
      <c r="C119" s="1">
        <v>20.206187</v>
      </c>
      <c r="D119" s="1">
        <v>9.2727319999999995</v>
      </c>
      <c r="E119" s="1">
        <v>16.361476</v>
      </c>
      <c r="F119" s="1">
        <v>9.2601689999999994</v>
      </c>
      <c r="G119" s="1">
        <v>16.820556</v>
      </c>
      <c r="H119" s="1">
        <v>8.2805239999999998</v>
      </c>
      <c r="I119" s="1">
        <v>21.240570999999999</v>
      </c>
      <c r="J119" s="1">
        <v>8.3091950000000008</v>
      </c>
      <c r="K119" s="1">
        <v>20.721717000000002</v>
      </c>
      <c r="L119" s="1">
        <v>8.2708600000000008</v>
      </c>
      <c r="M119" s="1">
        <v>21.414328000000001</v>
      </c>
      <c r="N119" s="1">
        <v>7.1059900000000003</v>
      </c>
      <c r="O119" s="1">
        <v>20.954004999999999</v>
      </c>
      <c r="P119" s="1">
        <v>7.2570750000000004</v>
      </c>
      <c r="Q119" s="1">
        <v>19.055802</v>
      </c>
      <c r="R119" s="1">
        <v>7.3008860000000002</v>
      </c>
      <c r="S119" s="1">
        <v>18.498073000000002</v>
      </c>
    </row>
    <row r="120" spans="1:19" x14ac:dyDescent="0.2">
      <c r="A120">
        <f t="shared" si="1"/>
        <v>3.9333333333333291</v>
      </c>
      <c r="B120" s="1">
        <v>9.1625580000000006</v>
      </c>
      <c r="C120" s="1">
        <v>20.206187</v>
      </c>
      <c r="D120" s="1">
        <v>9.2727319999999995</v>
      </c>
      <c r="E120" s="1">
        <v>16.361476</v>
      </c>
      <c r="F120" s="1">
        <v>9.2614570000000001</v>
      </c>
      <c r="G120" s="1">
        <v>16.773736</v>
      </c>
      <c r="H120" s="1">
        <v>8.2792359999999992</v>
      </c>
      <c r="I120" s="1">
        <v>21.263770999999998</v>
      </c>
      <c r="J120" s="1">
        <v>8.3091950000000008</v>
      </c>
      <c r="K120" s="1">
        <v>20.721717000000002</v>
      </c>
      <c r="L120" s="1">
        <v>8.2727930000000001</v>
      </c>
      <c r="M120" s="1">
        <v>21.379622000000001</v>
      </c>
      <c r="N120" s="1">
        <v>7.1043789999999998</v>
      </c>
      <c r="O120" s="1">
        <v>20.974046000000001</v>
      </c>
      <c r="P120" s="1">
        <v>7.2567519999999996</v>
      </c>
      <c r="Q120" s="1">
        <v>19.059889999999999</v>
      </c>
      <c r="R120" s="1">
        <v>7.3028190000000004</v>
      </c>
      <c r="S120" s="1">
        <v>18.473386000000001</v>
      </c>
    </row>
    <row r="121" spans="1:19" x14ac:dyDescent="0.2">
      <c r="A121">
        <f t="shared" si="1"/>
        <v>3.9666666666666623</v>
      </c>
      <c r="B121" s="1">
        <v>9.16127</v>
      </c>
      <c r="C121" s="1">
        <v>20.248920999999999</v>
      </c>
      <c r="D121" s="1">
        <v>9.2704769999999996</v>
      </c>
      <c r="E121" s="1">
        <v>16.444303000000001</v>
      </c>
      <c r="F121" s="1">
        <v>9.2588799999999996</v>
      </c>
      <c r="G121" s="1">
        <v>16.867315999999999</v>
      </c>
      <c r="H121" s="1">
        <v>8.2802019999999992</v>
      </c>
      <c r="I121" s="1">
        <v>21.246372000000001</v>
      </c>
      <c r="J121" s="1">
        <v>8.3075840000000003</v>
      </c>
      <c r="K121" s="1">
        <v>20.751002</v>
      </c>
      <c r="L121" s="1">
        <v>8.2718260000000008</v>
      </c>
      <c r="M121" s="1">
        <v>21.396977</v>
      </c>
      <c r="N121" s="1">
        <v>7.1043789999999998</v>
      </c>
      <c r="O121" s="1">
        <v>20.974046000000001</v>
      </c>
      <c r="P121" s="1">
        <v>7.2548199999999996</v>
      </c>
      <c r="Q121" s="1">
        <v>19.084415</v>
      </c>
      <c r="R121" s="1">
        <v>7.3012079999999999</v>
      </c>
      <c r="S121" s="1">
        <v>18.493959</v>
      </c>
    </row>
    <row r="122" spans="1:19" x14ac:dyDescent="0.2">
      <c r="A122">
        <f t="shared" si="1"/>
        <v>3.9999999999999956</v>
      </c>
      <c r="B122" s="1">
        <v>9.1606249999999996</v>
      </c>
      <c r="C122" s="1">
        <v>20.27027</v>
      </c>
      <c r="D122" s="1">
        <v>9.2678999999999991</v>
      </c>
      <c r="E122" s="1">
        <v>16.538730999999999</v>
      </c>
      <c r="F122" s="1">
        <v>9.2617790000000007</v>
      </c>
      <c r="G122" s="1">
        <v>16.762022000000002</v>
      </c>
      <c r="H122" s="1">
        <v>8.2798800000000004</v>
      </c>
      <c r="I122" s="1">
        <v>21.252172999999999</v>
      </c>
      <c r="J122" s="1">
        <v>8.3085509999999996</v>
      </c>
      <c r="K122" s="1">
        <v>20.733433000000002</v>
      </c>
      <c r="L122" s="1">
        <v>8.2721479999999996</v>
      </c>
      <c r="M122" s="1">
        <v>21.391193000000001</v>
      </c>
      <c r="N122" s="1">
        <v>7.1043789999999998</v>
      </c>
      <c r="O122" s="1">
        <v>20.974046000000001</v>
      </c>
      <c r="P122" s="1">
        <v>7.2554639999999999</v>
      </c>
      <c r="Q122" s="1">
        <v>19.076239999999999</v>
      </c>
      <c r="R122" s="1">
        <v>7.3005639999999996</v>
      </c>
      <c r="S122" s="1">
        <v>18.502186999999999</v>
      </c>
    </row>
    <row r="123" spans="1:19" x14ac:dyDescent="0.2">
      <c r="A123">
        <f t="shared" si="1"/>
        <v>4.0333333333333288</v>
      </c>
      <c r="B123" s="1">
        <v>9.1606249999999996</v>
      </c>
      <c r="C123" s="1">
        <v>20.27027</v>
      </c>
      <c r="D123" s="1">
        <v>9.2701550000000008</v>
      </c>
      <c r="E123" s="1">
        <v>16.456119999999999</v>
      </c>
      <c r="F123" s="1">
        <v>9.2585580000000007</v>
      </c>
      <c r="G123" s="1">
        <v>16.878996999999998</v>
      </c>
      <c r="H123" s="1">
        <v>8.2795579999999998</v>
      </c>
      <c r="I123" s="1">
        <v>21.257971999999999</v>
      </c>
      <c r="J123" s="1">
        <v>8.3101610000000008</v>
      </c>
      <c r="K123" s="1">
        <v>20.704138</v>
      </c>
      <c r="L123" s="1">
        <v>8.2718260000000008</v>
      </c>
      <c r="M123" s="1">
        <v>21.396977</v>
      </c>
      <c r="N123" s="1">
        <v>7.1034129999999998</v>
      </c>
      <c r="O123" s="1">
        <v>20.986070000000002</v>
      </c>
      <c r="P123" s="1">
        <v>7.253209</v>
      </c>
      <c r="Q123" s="1">
        <v>19.104846999999999</v>
      </c>
      <c r="R123" s="1">
        <v>7.3018520000000002</v>
      </c>
      <c r="S123" s="1">
        <v>18.48573</v>
      </c>
    </row>
    <row r="124" spans="1:19" x14ac:dyDescent="0.2">
      <c r="A124">
        <f t="shared" si="1"/>
        <v>4.066666666666662</v>
      </c>
      <c r="B124" s="1">
        <v>9.162236</v>
      </c>
      <c r="C124" s="1">
        <v>20.216875000000002</v>
      </c>
      <c r="D124" s="1">
        <v>9.2698330000000002</v>
      </c>
      <c r="E124" s="1">
        <v>16.467932999999999</v>
      </c>
      <c r="F124" s="1">
        <v>9.2592020000000002</v>
      </c>
      <c r="G124" s="1">
        <v>16.855632</v>
      </c>
      <c r="H124" s="1">
        <v>8.2779469999999993</v>
      </c>
      <c r="I124" s="1">
        <v>21.286961999999999</v>
      </c>
      <c r="J124" s="1">
        <v>8.3095169999999996</v>
      </c>
      <c r="K124" s="1">
        <v>20.715858000000001</v>
      </c>
      <c r="L124" s="1">
        <v>8.2689269999999997</v>
      </c>
      <c r="M124" s="1">
        <v>21.449010999999999</v>
      </c>
      <c r="N124" s="1">
        <v>7.1040570000000001</v>
      </c>
      <c r="O124" s="1">
        <v>20.978054</v>
      </c>
      <c r="P124" s="1">
        <v>7.2538530000000003</v>
      </c>
      <c r="Q124" s="1">
        <v>19.096674</v>
      </c>
      <c r="R124" s="1">
        <v>7.3008860000000002</v>
      </c>
      <c r="S124" s="1">
        <v>18.498073000000002</v>
      </c>
    </row>
    <row r="125" spans="1:19" x14ac:dyDescent="0.2">
      <c r="A125">
        <f t="shared" si="1"/>
        <v>4.0999999999999952</v>
      </c>
      <c r="B125" s="1">
        <v>9.1619139999999994</v>
      </c>
      <c r="C125" s="1">
        <v>20.22756</v>
      </c>
      <c r="D125" s="1">
        <v>9.2707990000000002</v>
      </c>
      <c r="E125" s="1">
        <v>16.432482</v>
      </c>
      <c r="F125" s="1">
        <v>9.2611349999999995</v>
      </c>
      <c r="G125" s="1">
        <v>16.785447000000001</v>
      </c>
      <c r="H125" s="1">
        <v>8.2789129999999993</v>
      </c>
      <c r="I125" s="1">
        <v>21.269570000000002</v>
      </c>
      <c r="J125" s="1">
        <v>8.3091950000000008</v>
      </c>
      <c r="K125" s="1">
        <v>20.721717000000002</v>
      </c>
      <c r="L125" s="1">
        <v>8.2724709999999995</v>
      </c>
      <c r="M125" s="1">
        <v>21.385408000000002</v>
      </c>
      <c r="N125" s="1">
        <v>7.103091</v>
      </c>
      <c r="O125" s="1">
        <v>20.990076999999999</v>
      </c>
      <c r="P125" s="1">
        <v>7.2548199999999996</v>
      </c>
      <c r="Q125" s="1">
        <v>19.084415</v>
      </c>
      <c r="R125" s="1">
        <v>7.3018520000000002</v>
      </c>
      <c r="S125" s="1">
        <v>18.48573</v>
      </c>
    </row>
    <row r="126" spans="1:19" x14ac:dyDescent="0.2">
      <c r="A126">
        <f t="shared" si="1"/>
        <v>4.1333333333333284</v>
      </c>
      <c r="B126" s="1">
        <v>9.16127</v>
      </c>
      <c r="C126" s="1">
        <v>20.248920999999999</v>
      </c>
      <c r="D126" s="1">
        <v>9.2704769999999996</v>
      </c>
      <c r="E126" s="1">
        <v>16.444303000000001</v>
      </c>
      <c r="F126" s="1">
        <v>9.2588799999999996</v>
      </c>
      <c r="G126" s="1">
        <v>16.867315999999999</v>
      </c>
      <c r="H126" s="1">
        <v>8.2785910000000005</v>
      </c>
      <c r="I126" s="1">
        <v>21.275368</v>
      </c>
      <c r="J126" s="1">
        <v>8.3082290000000008</v>
      </c>
      <c r="K126" s="1">
        <v>20.73929</v>
      </c>
      <c r="L126" s="1">
        <v>8.2721479999999996</v>
      </c>
      <c r="M126" s="1">
        <v>21.391193000000001</v>
      </c>
      <c r="N126" s="1">
        <v>7.1037350000000004</v>
      </c>
      <c r="O126" s="1">
        <v>20.982061999999999</v>
      </c>
      <c r="P126" s="1">
        <v>7.2557859999999996</v>
      </c>
      <c r="Q126" s="1">
        <v>19.072153</v>
      </c>
      <c r="R126" s="1">
        <v>7.3028190000000004</v>
      </c>
      <c r="S126" s="1">
        <v>18.473386000000001</v>
      </c>
    </row>
    <row r="127" spans="1:19" x14ac:dyDescent="0.2">
      <c r="A127">
        <f t="shared" si="1"/>
        <v>4.1666666666666616</v>
      </c>
      <c r="B127" s="1">
        <v>9.1615920000000006</v>
      </c>
      <c r="C127" s="1">
        <v>20.238242</v>
      </c>
      <c r="D127" s="1">
        <v>9.2701550000000008</v>
      </c>
      <c r="E127" s="1">
        <v>16.456119999999999</v>
      </c>
      <c r="F127" s="1">
        <v>9.2595240000000008</v>
      </c>
      <c r="G127" s="1">
        <v>16.843944</v>
      </c>
      <c r="H127" s="1">
        <v>8.2802019999999992</v>
      </c>
      <c r="I127" s="1">
        <v>21.246372000000001</v>
      </c>
      <c r="J127" s="1">
        <v>8.3079059999999991</v>
      </c>
      <c r="K127" s="1">
        <v>20.745146999999999</v>
      </c>
      <c r="L127" s="1">
        <v>8.2715040000000002</v>
      </c>
      <c r="M127" s="1">
        <v>21.402761000000002</v>
      </c>
      <c r="N127" s="1">
        <v>7.1040570000000001</v>
      </c>
      <c r="O127" s="1">
        <v>20.978054</v>
      </c>
      <c r="P127" s="1">
        <v>7.2535309999999997</v>
      </c>
      <c r="Q127" s="1">
        <v>19.100760999999999</v>
      </c>
      <c r="R127" s="1">
        <v>7.3018520000000002</v>
      </c>
      <c r="S127" s="1">
        <v>18.48573</v>
      </c>
    </row>
    <row r="128" spans="1:19" x14ac:dyDescent="0.2">
      <c r="A128">
        <f t="shared" si="1"/>
        <v>4.1999999999999948</v>
      </c>
      <c r="B128" s="1">
        <v>9.1603030000000008</v>
      </c>
      <c r="C128" s="1">
        <v>20.280940000000001</v>
      </c>
      <c r="D128" s="1">
        <v>9.2685440000000003</v>
      </c>
      <c r="E128" s="1">
        <v>16.515146999999999</v>
      </c>
      <c r="F128" s="1">
        <v>9.2608130000000006</v>
      </c>
      <c r="G128" s="1">
        <v>16.797153999999999</v>
      </c>
      <c r="H128" s="1">
        <v>8.2795579999999998</v>
      </c>
      <c r="I128" s="1">
        <v>21.257971999999999</v>
      </c>
      <c r="J128" s="1">
        <v>8.3101610000000008</v>
      </c>
      <c r="K128" s="1">
        <v>20.704138</v>
      </c>
      <c r="L128" s="1">
        <v>8.2740810000000007</v>
      </c>
      <c r="M128" s="1">
        <v>21.356472</v>
      </c>
      <c r="N128" s="1">
        <v>7.1027680000000002</v>
      </c>
      <c r="O128" s="1">
        <v>20.994084000000001</v>
      </c>
      <c r="P128" s="1">
        <v>7.2525649999999997</v>
      </c>
      <c r="Q128" s="1">
        <v>19.113018</v>
      </c>
      <c r="R128" s="1">
        <v>7.3015299999999996</v>
      </c>
      <c r="S128" s="1">
        <v>18.489844999999999</v>
      </c>
    </row>
    <row r="129" spans="1:19" x14ac:dyDescent="0.2">
      <c r="A129">
        <f t="shared" si="1"/>
        <v>4.2333333333333281</v>
      </c>
      <c r="B129" s="1">
        <v>9.1593370000000007</v>
      </c>
      <c r="C129" s="1">
        <v>20.312933999999998</v>
      </c>
      <c r="D129" s="1">
        <v>9.2711220000000001</v>
      </c>
      <c r="E129" s="1">
        <v>16.420656999999999</v>
      </c>
      <c r="F129" s="1">
        <v>9.2585580000000007</v>
      </c>
      <c r="G129" s="1">
        <v>16.878996999999998</v>
      </c>
      <c r="H129" s="1">
        <v>8.2785910000000005</v>
      </c>
      <c r="I129" s="1">
        <v>21.275368</v>
      </c>
      <c r="J129" s="1">
        <v>8.3095169999999996</v>
      </c>
      <c r="K129" s="1">
        <v>20.715858000000001</v>
      </c>
      <c r="L129" s="1">
        <v>8.2727930000000001</v>
      </c>
      <c r="M129" s="1">
        <v>21.379622000000001</v>
      </c>
      <c r="N129" s="1">
        <v>7.1043789999999998</v>
      </c>
      <c r="O129" s="1">
        <v>20.974046000000001</v>
      </c>
      <c r="P129" s="1">
        <v>7.2522419999999999</v>
      </c>
      <c r="Q129" s="1">
        <v>19.117104000000001</v>
      </c>
      <c r="R129" s="1">
        <v>7.3018520000000002</v>
      </c>
      <c r="S129" s="1">
        <v>18.48573</v>
      </c>
    </row>
    <row r="130" spans="1:19" x14ac:dyDescent="0.2">
      <c r="A130">
        <f t="shared" si="1"/>
        <v>4.2666666666666613</v>
      </c>
      <c r="B130" s="1">
        <v>9.1586920000000003</v>
      </c>
      <c r="C130" s="1">
        <v>20.334247999999999</v>
      </c>
      <c r="D130" s="1">
        <v>9.2720880000000001</v>
      </c>
      <c r="E130" s="1">
        <v>16.385159999999999</v>
      </c>
      <c r="F130" s="1">
        <v>9.2601689999999994</v>
      </c>
      <c r="G130" s="1">
        <v>16.820556</v>
      </c>
      <c r="H130" s="1">
        <v>8.2763360000000006</v>
      </c>
      <c r="I130" s="1">
        <v>21.315935</v>
      </c>
      <c r="J130" s="1">
        <v>8.3120940000000001</v>
      </c>
      <c r="K130" s="1">
        <v>20.668963000000002</v>
      </c>
      <c r="L130" s="1">
        <v>8.2711819999999996</v>
      </c>
      <c r="M130" s="1">
        <v>21.408545</v>
      </c>
      <c r="N130" s="1">
        <v>7.103091</v>
      </c>
      <c r="O130" s="1">
        <v>20.990076999999999</v>
      </c>
      <c r="P130" s="1">
        <v>7.2557859999999996</v>
      </c>
      <c r="Q130" s="1">
        <v>19.072153</v>
      </c>
      <c r="R130" s="1">
        <v>7.3021750000000001</v>
      </c>
      <c r="S130" s="1">
        <v>18.481615999999999</v>
      </c>
    </row>
    <row r="131" spans="1:19" x14ac:dyDescent="0.2">
      <c r="A131">
        <f t="shared" si="1"/>
        <v>4.2999999999999945</v>
      </c>
      <c r="B131" s="1">
        <v>9.1615920000000006</v>
      </c>
      <c r="C131" s="1">
        <v>20.238242</v>
      </c>
      <c r="D131" s="1">
        <v>9.2698330000000002</v>
      </c>
      <c r="E131" s="1">
        <v>16.467932999999999</v>
      </c>
      <c r="F131" s="1">
        <v>9.2611349999999995</v>
      </c>
      <c r="G131" s="1">
        <v>16.785447000000001</v>
      </c>
      <c r="H131" s="1">
        <v>8.2779469999999993</v>
      </c>
      <c r="I131" s="1">
        <v>21.286961999999999</v>
      </c>
      <c r="J131" s="1">
        <v>8.3104840000000006</v>
      </c>
      <c r="K131" s="1">
        <v>20.698277999999998</v>
      </c>
      <c r="L131" s="1">
        <v>8.2705380000000002</v>
      </c>
      <c r="M131" s="1">
        <v>21.420110000000001</v>
      </c>
      <c r="N131" s="1">
        <v>7.1024459999999996</v>
      </c>
      <c r="O131" s="1">
        <v>20.998090999999999</v>
      </c>
      <c r="P131" s="1">
        <v>7.254175</v>
      </c>
      <c r="Q131" s="1">
        <v>19.092587999999999</v>
      </c>
      <c r="R131" s="1">
        <v>7.3012079999999999</v>
      </c>
      <c r="S131" s="1">
        <v>18.493959</v>
      </c>
    </row>
    <row r="132" spans="1:19" x14ac:dyDescent="0.2">
      <c r="A132">
        <f t="shared" si="1"/>
        <v>4.3333333333333277</v>
      </c>
      <c r="B132" s="1">
        <v>9.1599810000000002</v>
      </c>
      <c r="C132" s="1">
        <v>20.291608</v>
      </c>
      <c r="D132" s="1">
        <v>9.2704769999999996</v>
      </c>
      <c r="E132" s="1">
        <v>16.444303000000001</v>
      </c>
      <c r="F132" s="1">
        <v>9.2617790000000007</v>
      </c>
      <c r="G132" s="1">
        <v>16.762022000000002</v>
      </c>
      <c r="H132" s="1">
        <v>8.2785910000000005</v>
      </c>
      <c r="I132" s="1">
        <v>21.275368</v>
      </c>
      <c r="J132" s="1">
        <v>8.3124160000000007</v>
      </c>
      <c r="K132" s="1">
        <v>20.663098000000002</v>
      </c>
      <c r="L132" s="1">
        <v>8.2718260000000008</v>
      </c>
      <c r="M132" s="1">
        <v>21.396977</v>
      </c>
      <c r="N132" s="1">
        <v>7.1021239999999999</v>
      </c>
      <c r="O132" s="1">
        <v>21.002098</v>
      </c>
      <c r="P132" s="1">
        <v>7.2535309999999997</v>
      </c>
      <c r="Q132" s="1">
        <v>19.100760999999999</v>
      </c>
      <c r="R132" s="1">
        <v>7.3024969999999998</v>
      </c>
      <c r="S132" s="1">
        <v>18.477501</v>
      </c>
    </row>
    <row r="133" spans="1:19" x14ac:dyDescent="0.2">
      <c r="A133">
        <f t="shared" ref="A133:A196" si="2">A132+0.1/3</f>
        <v>4.3666666666666609</v>
      </c>
      <c r="B133" s="1">
        <v>9.1593370000000007</v>
      </c>
      <c r="C133" s="1">
        <v>20.312933999999998</v>
      </c>
      <c r="D133" s="1">
        <v>9.2685440000000003</v>
      </c>
      <c r="E133" s="1">
        <v>16.515146999999999</v>
      </c>
      <c r="F133" s="1">
        <v>9.2614570000000001</v>
      </c>
      <c r="G133" s="1">
        <v>16.773736</v>
      </c>
      <c r="H133" s="1">
        <v>8.2776250000000005</v>
      </c>
      <c r="I133" s="1">
        <v>21.292757999999999</v>
      </c>
      <c r="J133" s="1">
        <v>8.3108059999999995</v>
      </c>
      <c r="K133" s="1">
        <v>20.692416000000001</v>
      </c>
      <c r="L133" s="1">
        <v>8.2711819999999996</v>
      </c>
      <c r="M133" s="1">
        <v>21.408545</v>
      </c>
      <c r="N133" s="1">
        <v>7.1011579999999999</v>
      </c>
      <c r="O133" s="1">
        <v>21.014118</v>
      </c>
      <c r="P133" s="1">
        <v>7.2535309999999997</v>
      </c>
      <c r="Q133" s="1">
        <v>19.100760999999999</v>
      </c>
      <c r="R133" s="1">
        <v>7.3018520000000002</v>
      </c>
      <c r="S133" s="1">
        <v>18.48573</v>
      </c>
    </row>
    <row r="134" spans="1:19" x14ac:dyDescent="0.2">
      <c r="A134">
        <f t="shared" si="2"/>
        <v>4.3999999999999941</v>
      </c>
      <c r="B134" s="1">
        <v>9.1619139999999994</v>
      </c>
      <c r="C134" s="1">
        <v>20.22756</v>
      </c>
      <c r="D134" s="1">
        <v>9.2707990000000002</v>
      </c>
      <c r="E134" s="1">
        <v>16.432482</v>
      </c>
      <c r="F134" s="1">
        <v>9.2624239999999993</v>
      </c>
      <c r="G134" s="1">
        <v>16.738582000000001</v>
      </c>
      <c r="H134" s="1">
        <v>8.2776250000000005</v>
      </c>
      <c r="I134" s="1">
        <v>21.292757999999999</v>
      </c>
      <c r="J134" s="1">
        <v>8.3098390000000002</v>
      </c>
      <c r="K134" s="1">
        <v>20.709999</v>
      </c>
      <c r="L134" s="1">
        <v>8.2708600000000008</v>
      </c>
      <c r="M134" s="1">
        <v>21.414328000000001</v>
      </c>
      <c r="N134" s="1">
        <v>7.1034129999999998</v>
      </c>
      <c r="O134" s="1">
        <v>20.986070000000002</v>
      </c>
      <c r="P134" s="1">
        <v>7.2557859999999996</v>
      </c>
      <c r="Q134" s="1">
        <v>19.072153</v>
      </c>
      <c r="R134" s="1">
        <v>7.3015299999999996</v>
      </c>
      <c r="S134" s="1">
        <v>18.489844999999999</v>
      </c>
    </row>
    <row r="135" spans="1:19" x14ac:dyDescent="0.2">
      <c r="A135">
        <f t="shared" si="2"/>
        <v>4.4333333333333274</v>
      </c>
      <c r="B135" s="1">
        <v>9.1593370000000007</v>
      </c>
      <c r="C135" s="1">
        <v>20.312933999999998</v>
      </c>
      <c r="D135" s="1">
        <v>9.2682219999999997</v>
      </c>
      <c r="E135" s="1">
        <v>16.526941000000001</v>
      </c>
      <c r="F135" s="1">
        <v>9.2598459999999996</v>
      </c>
      <c r="G135" s="1">
        <v>16.832252</v>
      </c>
      <c r="H135" s="1">
        <v>8.2792359999999992</v>
      </c>
      <c r="I135" s="1">
        <v>21.263770999999998</v>
      </c>
      <c r="J135" s="1">
        <v>8.3079059999999991</v>
      </c>
      <c r="K135" s="1">
        <v>20.745146999999999</v>
      </c>
      <c r="L135" s="1">
        <v>8.2705380000000002</v>
      </c>
      <c r="M135" s="1">
        <v>21.420110000000001</v>
      </c>
      <c r="N135" s="1">
        <v>7.1034129999999998</v>
      </c>
      <c r="O135" s="1">
        <v>20.986070000000002</v>
      </c>
      <c r="P135" s="1">
        <v>7.2522419999999999</v>
      </c>
      <c r="Q135" s="1">
        <v>19.117104000000001</v>
      </c>
      <c r="R135" s="1">
        <v>7.3015299999999996</v>
      </c>
      <c r="S135" s="1">
        <v>18.489844999999999</v>
      </c>
    </row>
    <row r="136" spans="1:19" x14ac:dyDescent="0.2">
      <c r="A136">
        <f t="shared" si="2"/>
        <v>4.4666666666666606</v>
      </c>
      <c r="B136" s="1">
        <v>9.1609479999999994</v>
      </c>
      <c r="C136" s="1">
        <v>20.259596999999999</v>
      </c>
      <c r="D136" s="1">
        <v>9.2695109999999996</v>
      </c>
      <c r="E136" s="1">
        <v>16.479742000000002</v>
      </c>
      <c r="F136" s="1">
        <v>9.2588799999999996</v>
      </c>
      <c r="G136" s="1">
        <v>16.867315999999999</v>
      </c>
      <c r="H136" s="1">
        <v>8.2782689999999999</v>
      </c>
      <c r="I136" s="1">
        <v>21.281165000000001</v>
      </c>
      <c r="J136" s="1">
        <v>8.3104840000000006</v>
      </c>
      <c r="K136" s="1">
        <v>20.698277999999998</v>
      </c>
      <c r="L136" s="1">
        <v>8.2715040000000002</v>
      </c>
      <c r="M136" s="1">
        <v>21.402761000000002</v>
      </c>
      <c r="N136" s="1">
        <v>7.1018020000000002</v>
      </c>
      <c r="O136" s="1">
        <v>21.006105000000002</v>
      </c>
      <c r="P136" s="1">
        <v>7.253209</v>
      </c>
      <c r="Q136" s="1">
        <v>19.104846999999999</v>
      </c>
      <c r="R136" s="1">
        <v>7.3005639999999996</v>
      </c>
      <c r="S136" s="1">
        <v>18.502186999999999</v>
      </c>
    </row>
    <row r="137" spans="1:19" x14ac:dyDescent="0.2">
      <c r="A137">
        <f t="shared" si="2"/>
        <v>4.4999999999999938</v>
      </c>
      <c r="B137" s="1">
        <v>9.1590150000000001</v>
      </c>
      <c r="C137" s="1">
        <v>20.323592000000001</v>
      </c>
      <c r="D137" s="1">
        <v>9.2704769999999996</v>
      </c>
      <c r="E137" s="1">
        <v>16.444303000000001</v>
      </c>
      <c r="F137" s="1">
        <v>9.2592020000000002</v>
      </c>
      <c r="G137" s="1">
        <v>16.855632</v>
      </c>
      <c r="H137" s="1">
        <v>8.2776250000000005</v>
      </c>
      <c r="I137" s="1">
        <v>21.292757999999999</v>
      </c>
      <c r="J137" s="1">
        <v>8.3098390000000002</v>
      </c>
      <c r="K137" s="1">
        <v>20.709999</v>
      </c>
      <c r="L137" s="1">
        <v>8.2698929999999997</v>
      </c>
      <c r="M137" s="1">
        <v>21.431671999999999</v>
      </c>
      <c r="N137" s="1">
        <v>7.1021239999999999</v>
      </c>
      <c r="O137" s="1">
        <v>21.002098</v>
      </c>
      <c r="P137" s="1">
        <v>7.2528870000000003</v>
      </c>
      <c r="Q137" s="1">
        <v>19.108933</v>
      </c>
      <c r="R137" s="1">
        <v>7.3012079999999999</v>
      </c>
      <c r="S137" s="1">
        <v>18.493959</v>
      </c>
    </row>
    <row r="138" spans="1:19" x14ac:dyDescent="0.2">
      <c r="A138">
        <f t="shared" si="2"/>
        <v>4.533333333333327</v>
      </c>
      <c r="B138" s="1">
        <v>9.1606249999999996</v>
      </c>
      <c r="C138" s="1">
        <v>20.27027</v>
      </c>
      <c r="D138" s="1">
        <v>9.2691890000000008</v>
      </c>
      <c r="E138" s="1">
        <v>16.491548000000002</v>
      </c>
      <c r="F138" s="1">
        <v>9.2585580000000007</v>
      </c>
      <c r="G138" s="1">
        <v>16.878996999999998</v>
      </c>
      <c r="H138" s="1">
        <v>8.2785910000000005</v>
      </c>
      <c r="I138" s="1">
        <v>21.275368</v>
      </c>
      <c r="J138" s="1">
        <v>8.3104840000000006</v>
      </c>
      <c r="K138" s="1">
        <v>20.698277999999998</v>
      </c>
      <c r="L138" s="1">
        <v>8.2727930000000001</v>
      </c>
      <c r="M138" s="1">
        <v>21.379622000000001</v>
      </c>
      <c r="N138" s="1">
        <v>7.1021239999999999</v>
      </c>
      <c r="O138" s="1">
        <v>21.002098</v>
      </c>
      <c r="P138" s="1">
        <v>7.2515980000000004</v>
      </c>
      <c r="Q138" s="1">
        <v>19.125274999999998</v>
      </c>
      <c r="R138" s="1">
        <v>7.3024969999999998</v>
      </c>
      <c r="S138" s="1">
        <v>18.477501</v>
      </c>
    </row>
    <row r="139" spans="1:19" x14ac:dyDescent="0.2">
      <c r="A139">
        <f t="shared" si="2"/>
        <v>4.5666666666666602</v>
      </c>
      <c r="B139" s="1">
        <v>9.1609479999999994</v>
      </c>
      <c r="C139" s="1">
        <v>20.259596999999999</v>
      </c>
      <c r="D139" s="1">
        <v>9.2714440000000007</v>
      </c>
      <c r="E139" s="1">
        <v>16.408829000000001</v>
      </c>
      <c r="F139" s="1">
        <v>9.2601689999999994</v>
      </c>
      <c r="G139" s="1">
        <v>16.820556</v>
      </c>
      <c r="H139" s="1">
        <v>8.2776250000000005</v>
      </c>
      <c r="I139" s="1">
        <v>21.292757999999999</v>
      </c>
      <c r="J139" s="1">
        <v>8.3072619999999997</v>
      </c>
      <c r="K139" s="1">
        <v>20.756857</v>
      </c>
      <c r="L139" s="1">
        <v>8.2715040000000002</v>
      </c>
      <c r="M139" s="1">
        <v>21.402761000000002</v>
      </c>
      <c r="N139" s="1">
        <v>7.1047010000000004</v>
      </c>
      <c r="O139" s="1">
        <v>20.970037999999999</v>
      </c>
      <c r="P139" s="1">
        <v>7.2522419999999999</v>
      </c>
      <c r="Q139" s="1">
        <v>19.117104000000001</v>
      </c>
      <c r="R139" s="1">
        <v>7.3005639999999996</v>
      </c>
      <c r="S139" s="1">
        <v>18.502186999999999</v>
      </c>
    </row>
    <row r="140" spans="1:19" x14ac:dyDescent="0.2">
      <c r="A140">
        <f t="shared" si="2"/>
        <v>4.5999999999999934</v>
      </c>
      <c r="B140" s="1">
        <v>9.1603030000000008</v>
      </c>
      <c r="C140" s="1">
        <v>20.280940000000001</v>
      </c>
      <c r="D140" s="1">
        <v>9.2691890000000008</v>
      </c>
      <c r="E140" s="1">
        <v>16.491548000000002</v>
      </c>
      <c r="F140" s="1">
        <v>9.2624239999999993</v>
      </c>
      <c r="G140" s="1">
        <v>16.738582000000001</v>
      </c>
      <c r="H140" s="1">
        <v>8.2785910000000005</v>
      </c>
      <c r="I140" s="1">
        <v>21.275368</v>
      </c>
      <c r="J140" s="1">
        <v>8.3088730000000002</v>
      </c>
      <c r="K140" s="1">
        <v>20.727575999999999</v>
      </c>
      <c r="L140" s="1">
        <v>8.2695709999999991</v>
      </c>
      <c r="M140" s="1">
        <v>21.437453000000001</v>
      </c>
      <c r="N140" s="1">
        <v>7.1034129999999998</v>
      </c>
      <c r="O140" s="1">
        <v>20.986070000000002</v>
      </c>
      <c r="P140" s="1">
        <v>7.2525649999999997</v>
      </c>
      <c r="Q140" s="1">
        <v>19.113018</v>
      </c>
      <c r="R140" s="1">
        <v>7.3005639999999996</v>
      </c>
      <c r="S140" s="1">
        <v>18.502186999999999</v>
      </c>
    </row>
    <row r="141" spans="1:19" x14ac:dyDescent="0.2">
      <c r="A141">
        <f t="shared" si="2"/>
        <v>4.6333333333333266</v>
      </c>
      <c r="B141" s="1">
        <v>9.1619139999999994</v>
      </c>
      <c r="C141" s="1">
        <v>20.22756</v>
      </c>
      <c r="D141" s="1">
        <v>9.2685440000000003</v>
      </c>
      <c r="E141" s="1">
        <v>16.515146999999999</v>
      </c>
      <c r="F141" s="1">
        <v>9.2582360000000001</v>
      </c>
      <c r="G141" s="1">
        <v>16.890674000000001</v>
      </c>
      <c r="H141" s="1">
        <v>8.2756919999999994</v>
      </c>
      <c r="I141" s="1">
        <v>21.32752</v>
      </c>
      <c r="J141" s="1">
        <v>8.3085509999999996</v>
      </c>
      <c r="K141" s="1">
        <v>20.733433000000002</v>
      </c>
      <c r="L141" s="1">
        <v>8.2708600000000008</v>
      </c>
      <c r="M141" s="1">
        <v>21.414328000000001</v>
      </c>
      <c r="N141" s="1">
        <v>7.1018020000000002</v>
      </c>
      <c r="O141" s="1">
        <v>21.006105000000002</v>
      </c>
      <c r="P141" s="1">
        <v>7.2512759999999998</v>
      </c>
      <c r="Q141" s="1">
        <v>19.129359999999998</v>
      </c>
      <c r="R141" s="1">
        <v>7.3018520000000002</v>
      </c>
      <c r="S141" s="1">
        <v>18.48573</v>
      </c>
    </row>
    <row r="142" spans="1:19" x14ac:dyDescent="0.2">
      <c r="A142">
        <f t="shared" si="2"/>
        <v>4.6666666666666599</v>
      </c>
      <c r="B142" s="1">
        <v>9.1603030000000008</v>
      </c>
      <c r="C142" s="1">
        <v>20.280940000000001</v>
      </c>
      <c r="D142" s="1">
        <v>9.2714440000000007</v>
      </c>
      <c r="E142" s="1">
        <v>16.408829000000001</v>
      </c>
      <c r="F142" s="1">
        <v>9.2598459999999996</v>
      </c>
      <c r="G142" s="1">
        <v>16.832252</v>
      </c>
      <c r="H142" s="1">
        <v>8.2766579999999994</v>
      </c>
      <c r="I142" s="1">
        <v>21.310141999999999</v>
      </c>
      <c r="J142" s="1">
        <v>8.3091950000000008</v>
      </c>
      <c r="K142" s="1">
        <v>20.721717000000002</v>
      </c>
      <c r="L142" s="1">
        <v>8.2711819999999996</v>
      </c>
      <c r="M142" s="1">
        <v>21.408545</v>
      </c>
      <c r="N142" s="1">
        <v>7.1018020000000002</v>
      </c>
      <c r="O142" s="1">
        <v>21.006105000000002</v>
      </c>
      <c r="P142" s="1">
        <v>7.2515980000000004</v>
      </c>
      <c r="Q142" s="1">
        <v>19.125274999999998</v>
      </c>
      <c r="R142" s="1">
        <v>7.3005639999999996</v>
      </c>
      <c r="S142" s="1">
        <v>18.502186999999999</v>
      </c>
    </row>
    <row r="143" spans="1:19" x14ac:dyDescent="0.2">
      <c r="A143">
        <f t="shared" si="2"/>
        <v>4.6999999999999931</v>
      </c>
      <c r="B143" s="1">
        <v>9.1599810000000002</v>
      </c>
      <c r="C143" s="1">
        <v>20.291608</v>
      </c>
      <c r="D143" s="1">
        <v>9.2714440000000007</v>
      </c>
      <c r="E143" s="1">
        <v>16.408829000000001</v>
      </c>
      <c r="F143" s="1">
        <v>9.2575909999999997</v>
      </c>
      <c r="G143" s="1">
        <v>16.914017000000001</v>
      </c>
      <c r="H143" s="1">
        <v>8.276014</v>
      </c>
      <c r="I143" s="1">
        <v>21.321728</v>
      </c>
      <c r="J143" s="1">
        <v>8.3079059999999991</v>
      </c>
      <c r="K143" s="1">
        <v>20.745146999999999</v>
      </c>
      <c r="L143" s="1">
        <v>8.2702159999999996</v>
      </c>
      <c r="M143" s="1">
        <v>21.425891</v>
      </c>
      <c r="N143" s="1">
        <v>7.1011579999999999</v>
      </c>
      <c r="O143" s="1">
        <v>21.014118</v>
      </c>
      <c r="P143" s="1">
        <v>7.2528870000000003</v>
      </c>
      <c r="Q143" s="1">
        <v>19.108933</v>
      </c>
      <c r="R143" s="1">
        <v>7.3002419999999999</v>
      </c>
      <c r="S143" s="1">
        <v>18.5063</v>
      </c>
    </row>
    <row r="144" spans="1:19" x14ac:dyDescent="0.2">
      <c r="A144">
        <f t="shared" si="2"/>
        <v>4.7333333333333263</v>
      </c>
      <c r="B144" s="1">
        <v>9.162236</v>
      </c>
      <c r="C144" s="1">
        <v>20.216875000000002</v>
      </c>
      <c r="D144" s="1">
        <v>9.2714440000000007</v>
      </c>
      <c r="E144" s="1">
        <v>16.408829000000001</v>
      </c>
      <c r="F144" s="1">
        <v>9.2582360000000001</v>
      </c>
      <c r="G144" s="1">
        <v>16.890674000000001</v>
      </c>
      <c r="H144" s="1">
        <v>8.2779469999999993</v>
      </c>
      <c r="I144" s="1">
        <v>21.286961999999999</v>
      </c>
      <c r="J144" s="1">
        <v>8.3072619999999997</v>
      </c>
      <c r="K144" s="1">
        <v>20.756857</v>
      </c>
      <c r="L144" s="1">
        <v>8.2715040000000002</v>
      </c>
      <c r="M144" s="1">
        <v>21.402761000000002</v>
      </c>
      <c r="N144" s="1">
        <v>7.1018020000000002</v>
      </c>
      <c r="O144" s="1">
        <v>21.006105000000002</v>
      </c>
      <c r="P144" s="1">
        <v>7.2493429999999996</v>
      </c>
      <c r="Q144" s="1">
        <v>19.153866000000001</v>
      </c>
      <c r="R144" s="1">
        <v>7.3024969999999998</v>
      </c>
      <c r="S144" s="1">
        <v>18.477501</v>
      </c>
    </row>
    <row r="145" spans="1:19" x14ac:dyDescent="0.2">
      <c r="A145">
        <f t="shared" si="2"/>
        <v>4.7666666666666595</v>
      </c>
      <c r="B145" s="1">
        <v>9.1580480000000009</v>
      </c>
      <c r="C145" s="1">
        <v>20.355550000000001</v>
      </c>
      <c r="D145" s="1">
        <v>9.2698330000000002</v>
      </c>
      <c r="E145" s="1">
        <v>16.467932999999999</v>
      </c>
      <c r="F145" s="1">
        <v>9.2579139999999995</v>
      </c>
      <c r="G145" s="1">
        <v>16.902346999999999</v>
      </c>
      <c r="H145" s="1">
        <v>8.2773029999999999</v>
      </c>
      <c r="I145" s="1">
        <v>21.298552999999998</v>
      </c>
      <c r="J145" s="1">
        <v>8.3072619999999997</v>
      </c>
      <c r="K145" s="1">
        <v>20.756857</v>
      </c>
      <c r="L145" s="1">
        <v>8.2708600000000008</v>
      </c>
      <c r="M145" s="1">
        <v>21.414328000000001</v>
      </c>
      <c r="N145" s="1">
        <v>7.1043789999999998</v>
      </c>
      <c r="O145" s="1">
        <v>20.974046000000001</v>
      </c>
      <c r="P145" s="1">
        <v>7.2515980000000004</v>
      </c>
      <c r="Q145" s="1">
        <v>19.125274999999998</v>
      </c>
      <c r="R145" s="1">
        <v>7.3012079999999999</v>
      </c>
      <c r="S145" s="1">
        <v>18.493959</v>
      </c>
    </row>
    <row r="146" spans="1:19" x14ac:dyDescent="0.2">
      <c r="A146">
        <f t="shared" si="2"/>
        <v>4.7999999999999927</v>
      </c>
      <c r="B146" s="1">
        <v>9.1599810000000002</v>
      </c>
      <c r="C146" s="1">
        <v>20.291608</v>
      </c>
      <c r="D146" s="1">
        <v>9.2714440000000007</v>
      </c>
      <c r="E146" s="1">
        <v>16.408829000000001</v>
      </c>
      <c r="F146" s="1">
        <v>9.2598459999999996</v>
      </c>
      <c r="G146" s="1">
        <v>16.832252</v>
      </c>
      <c r="H146" s="1">
        <v>8.2802019999999992</v>
      </c>
      <c r="I146" s="1">
        <v>21.246372000000001</v>
      </c>
      <c r="J146" s="1">
        <v>8.3098390000000002</v>
      </c>
      <c r="K146" s="1">
        <v>20.709999</v>
      </c>
      <c r="L146" s="1">
        <v>8.2711819999999996</v>
      </c>
      <c r="M146" s="1">
        <v>21.408545</v>
      </c>
      <c r="N146" s="1">
        <v>7.1008360000000001</v>
      </c>
      <c r="O146" s="1">
        <v>21.018125000000001</v>
      </c>
      <c r="P146" s="1">
        <v>7.249987</v>
      </c>
      <c r="Q146" s="1">
        <v>19.145697999999999</v>
      </c>
      <c r="R146" s="1">
        <v>7.3012079999999999</v>
      </c>
      <c r="S146" s="1">
        <v>18.493959</v>
      </c>
    </row>
    <row r="147" spans="1:19" x14ac:dyDescent="0.2">
      <c r="A147">
        <f t="shared" si="2"/>
        <v>4.8333333333333259</v>
      </c>
      <c r="B147" s="1">
        <v>9.1590150000000001</v>
      </c>
      <c r="C147" s="1">
        <v>20.323592000000001</v>
      </c>
      <c r="D147" s="1">
        <v>9.2685440000000003</v>
      </c>
      <c r="E147" s="1">
        <v>16.515146999999999</v>
      </c>
      <c r="F147" s="1">
        <v>9.260491</v>
      </c>
      <c r="G147" s="1">
        <v>16.808857</v>
      </c>
      <c r="H147" s="1">
        <v>8.275048</v>
      </c>
      <c r="I147" s="1">
        <v>21.339103000000001</v>
      </c>
      <c r="J147" s="1">
        <v>8.3075840000000003</v>
      </c>
      <c r="K147" s="1">
        <v>20.751002</v>
      </c>
      <c r="L147" s="1">
        <v>8.2731150000000007</v>
      </c>
      <c r="M147" s="1">
        <v>21.373835</v>
      </c>
      <c r="N147" s="1">
        <v>7.1021239999999999</v>
      </c>
      <c r="O147" s="1">
        <v>21.002098</v>
      </c>
      <c r="P147" s="1">
        <v>7.2506320000000004</v>
      </c>
      <c r="Q147" s="1">
        <v>19.137529000000001</v>
      </c>
      <c r="R147" s="1">
        <v>7.2995970000000003</v>
      </c>
      <c r="S147" s="1">
        <v>18.514527000000001</v>
      </c>
    </row>
    <row r="148" spans="1:19" x14ac:dyDescent="0.2">
      <c r="A148">
        <f t="shared" si="2"/>
        <v>4.8666666666666591</v>
      </c>
      <c r="B148" s="1">
        <v>9.1606249999999996</v>
      </c>
      <c r="C148" s="1">
        <v>20.27027</v>
      </c>
      <c r="D148" s="1">
        <v>9.2714440000000007</v>
      </c>
      <c r="E148" s="1">
        <v>16.408829000000001</v>
      </c>
      <c r="F148" s="1">
        <v>9.2608130000000006</v>
      </c>
      <c r="G148" s="1">
        <v>16.797153999999999</v>
      </c>
      <c r="H148" s="1">
        <v>8.2779469999999993</v>
      </c>
      <c r="I148" s="1">
        <v>21.286961999999999</v>
      </c>
      <c r="J148" s="1">
        <v>8.3098390000000002</v>
      </c>
      <c r="K148" s="1">
        <v>20.709999</v>
      </c>
      <c r="L148" s="1">
        <v>8.2702159999999996</v>
      </c>
      <c r="M148" s="1">
        <v>21.425891</v>
      </c>
      <c r="N148" s="1">
        <v>7.1014799999999996</v>
      </c>
      <c r="O148" s="1">
        <v>21.010111999999999</v>
      </c>
      <c r="P148" s="1">
        <v>7.2515980000000004</v>
      </c>
      <c r="Q148" s="1">
        <v>19.125274999999998</v>
      </c>
      <c r="R148" s="1">
        <v>7.3012079999999999</v>
      </c>
      <c r="S148" s="1">
        <v>18.493959</v>
      </c>
    </row>
    <row r="149" spans="1:19" x14ac:dyDescent="0.2">
      <c r="A149">
        <f t="shared" si="2"/>
        <v>4.8999999999999924</v>
      </c>
      <c r="B149" s="1">
        <v>9.1593370000000007</v>
      </c>
      <c r="C149" s="1">
        <v>20.312933999999998</v>
      </c>
      <c r="D149" s="1">
        <v>9.2714440000000007</v>
      </c>
      <c r="E149" s="1">
        <v>16.408829000000001</v>
      </c>
      <c r="F149" s="1">
        <v>9.2569470000000003</v>
      </c>
      <c r="G149" s="1">
        <v>16.937344</v>
      </c>
      <c r="H149" s="1">
        <v>8.2766579999999994</v>
      </c>
      <c r="I149" s="1">
        <v>21.310141999999999</v>
      </c>
      <c r="J149" s="1">
        <v>8.3091950000000008</v>
      </c>
      <c r="K149" s="1">
        <v>20.721717000000002</v>
      </c>
      <c r="L149" s="1">
        <v>8.2708600000000008</v>
      </c>
      <c r="M149" s="1">
        <v>21.414328000000001</v>
      </c>
      <c r="N149" s="1">
        <v>7.1021239999999999</v>
      </c>
      <c r="O149" s="1">
        <v>21.002098</v>
      </c>
      <c r="P149" s="1">
        <v>7.2490209999999999</v>
      </c>
      <c r="Q149" s="1">
        <v>19.157948999999999</v>
      </c>
      <c r="R149" s="1">
        <v>7.2995970000000003</v>
      </c>
      <c r="S149" s="1">
        <v>18.514527000000001</v>
      </c>
    </row>
    <row r="150" spans="1:19" x14ac:dyDescent="0.2">
      <c r="A150">
        <f t="shared" si="2"/>
        <v>4.9333333333333256</v>
      </c>
      <c r="B150" s="1">
        <v>9.1599810000000002</v>
      </c>
      <c r="C150" s="1">
        <v>20.291608</v>
      </c>
      <c r="D150" s="1">
        <v>9.2720880000000001</v>
      </c>
      <c r="E150" s="1">
        <v>16.385159999999999</v>
      </c>
      <c r="F150" s="1">
        <v>9.2582360000000001</v>
      </c>
      <c r="G150" s="1">
        <v>16.890674000000001</v>
      </c>
      <c r="H150" s="1">
        <v>8.2769809999999993</v>
      </c>
      <c r="I150" s="1">
        <v>21.304348000000001</v>
      </c>
      <c r="J150" s="1">
        <v>8.3082290000000008</v>
      </c>
      <c r="K150" s="1">
        <v>20.73929</v>
      </c>
      <c r="L150" s="1">
        <v>8.2705380000000002</v>
      </c>
      <c r="M150" s="1">
        <v>21.420110000000001</v>
      </c>
      <c r="N150" s="1">
        <v>7.1014799999999996</v>
      </c>
      <c r="O150" s="1">
        <v>21.010111999999999</v>
      </c>
      <c r="P150" s="1">
        <v>7.2496650000000002</v>
      </c>
      <c r="Q150" s="1">
        <v>19.149781999999998</v>
      </c>
      <c r="R150" s="1">
        <v>7.2992749999999997</v>
      </c>
      <c r="S150" s="1">
        <v>18.518640000000001</v>
      </c>
    </row>
    <row r="151" spans="1:19" x14ac:dyDescent="0.2">
      <c r="A151">
        <f t="shared" si="2"/>
        <v>4.9666666666666588</v>
      </c>
      <c r="B151" s="1">
        <v>9.1586920000000003</v>
      </c>
      <c r="C151" s="1">
        <v>20.334247999999999</v>
      </c>
      <c r="D151" s="1">
        <v>9.2746650000000006</v>
      </c>
      <c r="E151" s="1">
        <v>16.290331999999999</v>
      </c>
      <c r="F151" s="1">
        <v>9.2588799999999996</v>
      </c>
      <c r="G151" s="1">
        <v>16.867315999999999</v>
      </c>
      <c r="H151" s="1">
        <v>8.2773029999999999</v>
      </c>
      <c r="I151" s="1">
        <v>21.298552999999998</v>
      </c>
      <c r="J151" s="1">
        <v>8.3082290000000008</v>
      </c>
      <c r="K151" s="1">
        <v>20.73929</v>
      </c>
      <c r="L151" s="1">
        <v>8.2721479999999996</v>
      </c>
      <c r="M151" s="1">
        <v>21.391193000000001</v>
      </c>
      <c r="N151" s="1">
        <v>7.1018020000000002</v>
      </c>
      <c r="O151" s="1">
        <v>21.006105000000002</v>
      </c>
      <c r="P151" s="1">
        <v>7.2512759999999998</v>
      </c>
      <c r="Q151" s="1">
        <v>19.129359999999998</v>
      </c>
      <c r="R151" s="1">
        <v>7.3024969999999998</v>
      </c>
      <c r="S151" s="1">
        <v>18.477501</v>
      </c>
    </row>
    <row r="152" spans="1:19" x14ac:dyDescent="0.2">
      <c r="A152">
        <f t="shared" si="2"/>
        <v>4.999999999999992</v>
      </c>
      <c r="B152" s="1">
        <v>9.1615920000000006</v>
      </c>
      <c r="C152" s="1">
        <v>20.238242</v>
      </c>
      <c r="D152" s="1">
        <v>9.2724100000000007</v>
      </c>
      <c r="E152" s="1">
        <v>16.37332</v>
      </c>
      <c r="F152" s="1">
        <v>9.2563030000000008</v>
      </c>
      <c r="G152" s="1">
        <v>16.960657999999999</v>
      </c>
      <c r="H152" s="1">
        <v>8.2763360000000006</v>
      </c>
      <c r="I152" s="1">
        <v>21.315935</v>
      </c>
      <c r="J152" s="1">
        <v>8.3082290000000008</v>
      </c>
      <c r="K152" s="1">
        <v>20.73929</v>
      </c>
      <c r="L152" s="1">
        <v>8.2702159999999996</v>
      </c>
      <c r="M152" s="1">
        <v>21.425891</v>
      </c>
      <c r="N152" s="1">
        <v>7.1034129999999998</v>
      </c>
      <c r="O152" s="1">
        <v>20.986070000000002</v>
      </c>
      <c r="P152" s="1">
        <v>7.2503099999999998</v>
      </c>
      <c r="Q152" s="1">
        <v>19.141613</v>
      </c>
      <c r="R152" s="1">
        <v>7.3021750000000001</v>
      </c>
      <c r="S152" s="1">
        <v>18.481615999999999</v>
      </c>
    </row>
    <row r="153" spans="1:19" x14ac:dyDescent="0.2">
      <c r="A153">
        <f t="shared" si="2"/>
        <v>5.0333333333333252</v>
      </c>
      <c r="B153" s="1">
        <v>9.1615920000000006</v>
      </c>
      <c r="C153" s="1">
        <v>20.238242</v>
      </c>
      <c r="D153" s="1">
        <v>9.2704769999999996</v>
      </c>
      <c r="E153" s="1">
        <v>16.444303000000001</v>
      </c>
      <c r="F153" s="1">
        <v>9.2598459999999996</v>
      </c>
      <c r="G153" s="1">
        <v>16.832252</v>
      </c>
      <c r="H153" s="1">
        <v>8.275048</v>
      </c>
      <c r="I153" s="1">
        <v>21.339103000000001</v>
      </c>
      <c r="J153" s="1">
        <v>8.3095169999999996</v>
      </c>
      <c r="K153" s="1">
        <v>20.715858000000001</v>
      </c>
      <c r="L153" s="1">
        <v>8.2721479999999996</v>
      </c>
      <c r="M153" s="1">
        <v>21.391193000000001</v>
      </c>
      <c r="N153" s="1">
        <v>7.1001909999999997</v>
      </c>
      <c r="O153" s="1">
        <v>21.026136999999999</v>
      </c>
      <c r="P153" s="1">
        <v>7.2506320000000004</v>
      </c>
      <c r="Q153" s="1">
        <v>19.137529000000001</v>
      </c>
      <c r="R153" s="1">
        <v>7.3018520000000002</v>
      </c>
      <c r="S153" s="1">
        <v>18.48573</v>
      </c>
    </row>
    <row r="154" spans="1:19" x14ac:dyDescent="0.2">
      <c r="A154">
        <f t="shared" si="2"/>
        <v>5.0666666666666584</v>
      </c>
      <c r="B154" s="1">
        <v>9.162236</v>
      </c>
      <c r="C154" s="1">
        <v>20.216875000000002</v>
      </c>
      <c r="D154" s="1">
        <v>9.2724100000000007</v>
      </c>
      <c r="E154" s="1">
        <v>16.37332</v>
      </c>
      <c r="F154" s="1">
        <v>9.260491</v>
      </c>
      <c r="G154" s="1">
        <v>16.808857</v>
      </c>
      <c r="H154" s="1">
        <v>8.2789129999999993</v>
      </c>
      <c r="I154" s="1">
        <v>21.269570000000002</v>
      </c>
      <c r="J154" s="1">
        <v>8.3075840000000003</v>
      </c>
      <c r="K154" s="1">
        <v>20.751002</v>
      </c>
      <c r="L154" s="1">
        <v>8.2718260000000008</v>
      </c>
      <c r="M154" s="1">
        <v>21.396977</v>
      </c>
      <c r="N154" s="1">
        <v>7.1008360000000001</v>
      </c>
      <c r="O154" s="1">
        <v>21.018125000000001</v>
      </c>
      <c r="P154" s="1">
        <v>7.2503099999999998</v>
      </c>
      <c r="Q154" s="1">
        <v>19.141613</v>
      </c>
      <c r="R154" s="1">
        <v>7.3015299999999996</v>
      </c>
      <c r="S154" s="1">
        <v>18.489844999999999</v>
      </c>
    </row>
    <row r="155" spans="1:19" x14ac:dyDescent="0.2">
      <c r="A155">
        <f t="shared" si="2"/>
        <v>5.0999999999999917</v>
      </c>
      <c r="B155" s="1">
        <v>9.1615920000000006</v>
      </c>
      <c r="C155" s="1">
        <v>20.238242</v>
      </c>
      <c r="D155" s="1">
        <v>9.274343</v>
      </c>
      <c r="E155" s="1">
        <v>16.302199000000002</v>
      </c>
      <c r="F155" s="1">
        <v>9.2572690000000009</v>
      </c>
      <c r="G155" s="1">
        <v>16.925681999999998</v>
      </c>
      <c r="H155" s="1">
        <v>8.2789129999999993</v>
      </c>
      <c r="I155" s="1">
        <v>21.269570000000002</v>
      </c>
      <c r="J155" s="1">
        <v>8.3088730000000002</v>
      </c>
      <c r="K155" s="1">
        <v>20.727575999999999</v>
      </c>
      <c r="L155" s="1">
        <v>8.2724709999999995</v>
      </c>
      <c r="M155" s="1">
        <v>21.385408000000002</v>
      </c>
      <c r="N155" s="1">
        <v>7.1024459999999996</v>
      </c>
      <c r="O155" s="1">
        <v>20.998090999999999</v>
      </c>
      <c r="P155" s="1">
        <v>7.2506320000000004</v>
      </c>
      <c r="Q155" s="1">
        <v>19.137529000000001</v>
      </c>
      <c r="R155" s="1">
        <v>7.3012079999999999</v>
      </c>
      <c r="S155" s="1">
        <v>18.493959</v>
      </c>
    </row>
    <row r="156" spans="1:19" x14ac:dyDescent="0.2">
      <c r="A156">
        <f t="shared" si="2"/>
        <v>5.1333333333333249</v>
      </c>
      <c r="B156" s="1">
        <v>9.1590150000000001</v>
      </c>
      <c r="C156" s="1">
        <v>20.323592000000001</v>
      </c>
      <c r="D156" s="1">
        <v>9.2746650000000006</v>
      </c>
      <c r="E156" s="1">
        <v>16.290331999999999</v>
      </c>
      <c r="F156" s="1">
        <v>9.2595240000000008</v>
      </c>
      <c r="G156" s="1">
        <v>16.843944</v>
      </c>
      <c r="H156" s="1">
        <v>8.2798800000000004</v>
      </c>
      <c r="I156" s="1">
        <v>21.252172999999999</v>
      </c>
      <c r="J156" s="1">
        <v>8.3088730000000002</v>
      </c>
      <c r="K156" s="1">
        <v>20.727575999999999</v>
      </c>
      <c r="L156" s="1">
        <v>8.2705380000000002</v>
      </c>
      <c r="M156" s="1">
        <v>21.420110000000001</v>
      </c>
      <c r="N156" s="1">
        <v>7.1037350000000004</v>
      </c>
      <c r="O156" s="1">
        <v>20.982061999999999</v>
      </c>
      <c r="P156" s="1">
        <v>7.2486990000000002</v>
      </c>
      <c r="Q156" s="1">
        <v>19.162033000000001</v>
      </c>
      <c r="R156" s="1">
        <v>7.3012079999999999</v>
      </c>
      <c r="S156" s="1">
        <v>18.493959</v>
      </c>
    </row>
    <row r="157" spans="1:19" x14ac:dyDescent="0.2">
      <c r="A157">
        <f t="shared" si="2"/>
        <v>5.1666666666666581</v>
      </c>
      <c r="B157" s="1">
        <v>9.1609479999999994</v>
      </c>
      <c r="C157" s="1">
        <v>20.259596999999999</v>
      </c>
      <c r="D157" s="1">
        <v>9.273377</v>
      </c>
      <c r="E157" s="1">
        <v>16.337776999999999</v>
      </c>
      <c r="F157" s="1">
        <v>9.2592020000000002</v>
      </c>
      <c r="G157" s="1">
        <v>16.855632</v>
      </c>
      <c r="H157" s="1">
        <v>8.2753700000000006</v>
      </c>
      <c r="I157" s="1">
        <v>21.333311999999999</v>
      </c>
      <c r="J157" s="1">
        <v>8.3095169999999996</v>
      </c>
      <c r="K157" s="1">
        <v>20.715858000000001</v>
      </c>
      <c r="L157" s="1">
        <v>8.2721479999999996</v>
      </c>
      <c r="M157" s="1">
        <v>21.391193000000001</v>
      </c>
      <c r="N157" s="1">
        <v>7.1018020000000002</v>
      </c>
      <c r="O157" s="1">
        <v>21.006105000000002</v>
      </c>
      <c r="P157" s="1">
        <v>7.2486990000000002</v>
      </c>
      <c r="Q157" s="1">
        <v>19.162033000000001</v>
      </c>
      <c r="R157" s="1">
        <v>7.3041070000000001</v>
      </c>
      <c r="S157" s="1">
        <v>18.456924000000001</v>
      </c>
    </row>
    <row r="158" spans="1:19" x14ac:dyDescent="0.2">
      <c r="A158">
        <f t="shared" si="2"/>
        <v>5.1999999999999913</v>
      </c>
      <c r="B158" s="1">
        <v>9.1593370000000007</v>
      </c>
      <c r="C158" s="1">
        <v>20.312933999999998</v>
      </c>
      <c r="D158" s="1">
        <v>9.2724100000000007</v>
      </c>
      <c r="E158" s="1">
        <v>16.37332</v>
      </c>
      <c r="F158" s="1">
        <v>9.260491</v>
      </c>
      <c r="G158" s="1">
        <v>16.808857</v>
      </c>
      <c r="H158" s="1">
        <v>8.2779469999999993</v>
      </c>
      <c r="I158" s="1">
        <v>21.286961999999999</v>
      </c>
      <c r="J158" s="1">
        <v>8.3095169999999996</v>
      </c>
      <c r="K158" s="1">
        <v>20.715858000000001</v>
      </c>
      <c r="L158" s="1">
        <v>8.2721479999999996</v>
      </c>
      <c r="M158" s="1">
        <v>21.391193000000001</v>
      </c>
      <c r="N158" s="1">
        <v>7.1011579999999999</v>
      </c>
      <c r="O158" s="1">
        <v>21.014118</v>
      </c>
      <c r="P158" s="1">
        <v>7.2486990000000002</v>
      </c>
      <c r="Q158" s="1">
        <v>19.162033000000001</v>
      </c>
      <c r="R158" s="1">
        <v>7.3018520000000002</v>
      </c>
      <c r="S158" s="1">
        <v>18.48573</v>
      </c>
    </row>
    <row r="159" spans="1:19" x14ac:dyDescent="0.2">
      <c r="A159">
        <f t="shared" si="2"/>
        <v>5.2333333333333245</v>
      </c>
      <c r="B159" s="1">
        <v>9.1619139999999994</v>
      </c>
      <c r="C159" s="1">
        <v>20.22756</v>
      </c>
      <c r="D159" s="1">
        <v>9.2749869999999994</v>
      </c>
      <c r="E159" s="1">
        <v>16.278459999999999</v>
      </c>
      <c r="F159" s="1">
        <v>9.2572690000000009</v>
      </c>
      <c r="G159" s="1">
        <v>16.925681999999998</v>
      </c>
      <c r="H159" s="1">
        <v>8.2792359999999992</v>
      </c>
      <c r="I159" s="1">
        <v>21.263770999999998</v>
      </c>
      <c r="J159" s="1">
        <v>8.3069400000000009</v>
      </c>
      <c r="K159" s="1">
        <v>20.762712000000001</v>
      </c>
      <c r="L159" s="1">
        <v>8.2711819999999996</v>
      </c>
      <c r="M159" s="1">
        <v>21.408545</v>
      </c>
      <c r="N159" s="1">
        <v>7.103091</v>
      </c>
      <c r="O159" s="1">
        <v>20.990076999999999</v>
      </c>
      <c r="P159" s="1">
        <v>7.2493429999999996</v>
      </c>
      <c r="Q159" s="1">
        <v>19.153866000000001</v>
      </c>
      <c r="R159" s="1">
        <v>7.3024969999999998</v>
      </c>
      <c r="S159" s="1">
        <v>18.477501</v>
      </c>
    </row>
    <row r="160" spans="1:19" x14ac:dyDescent="0.2">
      <c r="A160">
        <f t="shared" si="2"/>
        <v>5.2666666666666577</v>
      </c>
      <c r="B160" s="1">
        <v>9.1606249999999996</v>
      </c>
      <c r="C160" s="1">
        <v>20.27027</v>
      </c>
      <c r="D160" s="1">
        <v>9.2727319999999995</v>
      </c>
      <c r="E160" s="1">
        <v>16.361476</v>
      </c>
      <c r="F160" s="1">
        <v>9.2579139999999995</v>
      </c>
      <c r="G160" s="1">
        <v>16.902346999999999</v>
      </c>
      <c r="H160" s="1">
        <v>8.276014</v>
      </c>
      <c r="I160" s="1">
        <v>21.321728</v>
      </c>
      <c r="J160" s="1">
        <v>8.3066180000000003</v>
      </c>
      <c r="K160" s="1">
        <v>20.768566</v>
      </c>
      <c r="L160" s="1">
        <v>8.2698929999999997</v>
      </c>
      <c r="M160" s="1">
        <v>21.431671999999999</v>
      </c>
      <c r="N160" s="1">
        <v>7.1024459999999996</v>
      </c>
      <c r="O160" s="1">
        <v>20.998090999999999</v>
      </c>
      <c r="P160" s="1">
        <v>7.2496650000000002</v>
      </c>
      <c r="Q160" s="1">
        <v>19.149781999999998</v>
      </c>
      <c r="R160" s="1">
        <v>7.3024969999999998</v>
      </c>
      <c r="S160" s="1">
        <v>18.477501</v>
      </c>
    </row>
    <row r="161" spans="1:19" x14ac:dyDescent="0.2">
      <c r="A161">
        <f t="shared" si="2"/>
        <v>5.2999999999999909</v>
      </c>
      <c r="B161" s="1">
        <v>9.1596589999999996</v>
      </c>
      <c r="C161" s="1">
        <v>20.302271999999999</v>
      </c>
      <c r="D161" s="1">
        <v>9.2736990000000006</v>
      </c>
      <c r="E161" s="1">
        <v>16.325921000000001</v>
      </c>
      <c r="F161" s="1">
        <v>9.2595240000000008</v>
      </c>
      <c r="G161" s="1">
        <v>16.843944</v>
      </c>
      <c r="H161" s="1">
        <v>8.2756919999999994</v>
      </c>
      <c r="I161" s="1">
        <v>21.32752</v>
      </c>
      <c r="J161" s="1">
        <v>8.3091950000000008</v>
      </c>
      <c r="K161" s="1">
        <v>20.721717000000002</v>
      </c>
      <c r="L161" s="1">
        <v>8.2702159999999996</v>
      </c>
      <c r="M161" s="1">
        <v>21.425891</v>
      </c>
      <c r="N161" s="1">
        <v>7.1018020000000002</v>
      </c>
      <c r="O161" s="1">
        <v>21.006105000000002</v>
      </c>
      <c r="P161" s="1">
        <v>7.2493429999999996</v>
      </c>
      <c r="Q161" s="1">
        <v>19.153866000000001</v>
      </c>
      <c r="R161" s="1">
        <v>7.3012079999999999</v>
      </c>
      <c r="S161" s="1">
        <v>18.493959</v>
      </c>
    </row>
    <row r="162" spans="1:19" x14ac:dyDescent="0.2">
      <c r="A162">
        <f t="shared" si="2"/>
        <v>5.3333333333333242</v>
      </c>
      <c r="B162" s="1">
        <v>9.1609479999999994</v>
      </c>
      <c r="C162" s="1">
        <v>20.259596999999999</v>
      </c>
      <c r="D162" s="1">
        <v>9.2704769999999996</v>
      </c>
      <c r="E162" s="1">
        <v>16.444303000000001</v>
      </c>
      <c r="F162" s="1">
        <v>9.2598459999999996</v>
      </c>
      <c r="G162" s="1">
        <v>16.832252</v>
      </c>
      <c r="H162" s="1">
        <v>8.2776250000000005</v>
      </c>
      <c r="I162" s="1">
        <v>21.292757999999999</v>
      </c>
      <c r="J162" s="1">
        <v>8.3072619999999997</v>
      </c>
      <c r="K162" s="1">
        <v>20.756857</v>
      </c>
      <c r="L162" s="1">
        <v>8.2705380000000002</v>
      </c>
      <c r="M162" s="1">
        <v>21.420110000000001</v>
      </c>
      <c r="N162" s="1">
        <v>7.1043789999999998</v>
      </c>
      <c r="O162" s="1">
        <v>20.974046000000001</v>
      </c>
      <c r="P162" s="1">
        <v>7.2474100000000004</v>
      </c>
      <c r="Q162" s="1">
        <v>19.178364999999999</v>
      </c>
      <c r="R162" s="1">
        <v>7.3024969999999998</v>
      </c>
      <c r="S162" s="1">
        <v>18.477501</v>
      </c>
    </row>
    <row r="163" spans="1:19" x14ac:dyDescent="0.2">
      <c r="A163">
        <f t="shared" si="2"/>
        <v>5.3666666666666574</v>
      </c>
      <c r="B163" s="1">
        <v>9.1615920000000006</v>
      </c>
      <c r="C163" s="1">
        <v>20.238242</v>
      </c>
      <c r="D163" s="1">
        <v>9.2753099999999993</v>
      </c>
      <c r="E163" s="1">
        <v>16.266586</v>
      </c>
      <c r="F163" s="1">
        <v>9.2579139999999995</v>
      </c>
      <c r="G163" s="1">
        <v>16.902346999999999</v>
      </c>
      <c r="H163" s="1">
        <v>8.2795579999999998</v>
      </c>
      <c r="I163" s="1">
        <v>21.257971999999999</v>
      </c>
      <c r="J163" s="1">
        <v>8.3088730000000002</v>
      </c>
      <c r="K163" s="1">
        <v>20.727575999999999</v>
      </c>
      <c r="L163" s="1">
        <v>8.2721479999999996</v>
      </c>
      <c r="M163" s="1">
        <v>21.391193000000001</v>
      </c>
      <c r="N163" s="1">
        <v>7.1021239999999999</v>
      </c>
      <c r="O163" s="1">
        <v>21.002098</v>
      </c>
      <c r="P163" s="1">
        <v>7.2506320000000004</v>
      </c>
      <c r="Q163" s="1">
        <v>19.137529000000001</v>
      </c>
      <c r="R163" s="1">
        <v>7.3024969999999998</v>
      </c>
      <c r="S163" s="1">
        <v>18.477501</v>
      </c>
    </row>
    <row r="164" spans="1:19" x14ac:dyDescent="0.2">
      <c r="A164">
        <f t="shared" si="2"/>
        <v>5.3999999999999906</v>
      </c>
      <c r="B164" s="1">
        <v>9.1625580000000006</v>
      </c>
      <c r="C164" s="1">
        <v>20.206187</v>
      </c>
      <c r="D164" s="1">
        <v>9.2736990000000006</v>
      </c>
      <c r="E164" s="1">
        <v>16.325921000000001</v>
      </c>
      <c r="F164" s="1">
        <v>9.2579139999999995</v>
      </c>
      <c r="G164" s="1">
        <v>16.902346999999999</v>
      </c>
      <c r="H164" s="1">
        <v>8.2782689999999999</v>
      </c>
      <c r="I164" s="1">
        <v>21.281165000000001</v>
      </c>
      <c r="J164" s="1">
        <v>8.3088730000000002</v>
      </c>
      <c r="K164" s="1">
        <v>20.727575999999999</v>
      </c>
      <c r="L164" s="1">
        <v>8.2711819999999996</v>
      </c>
      <c r="M164" s="1">
        <v>21.408545</v>
      </c>
      <c r="N164" s="1">
        <v>7.1043789999999998</v>
      </c>
      <c r="O164" s="1">
        <v>20.974046000000001</v>
      </c>
      <c r="P164" s="1">
        <v>7.249987</v>
      </c>
      <c r="Q164" s="1">
        <v>19.145697999999999</v>
      </c>
      <c r="R164" s="1">
        <v>7.3015299999999996</v>
      </c>
      <c r="S164" s="1">
        <v>18.489844999999999</v>
      </c>
    </row>
    <row r="165" spans="1:19" x14ac:dyDescent="0.2">
      <c r="A165">
        <f t="shared" si="2"/>
        <v>5.4333333333333238</v>
      </c>
      <c r="B165" s="1">
        <v>9.1599810000000002</v>
      </c>
      <c r="C165" s="1">
        <v>20.291608</v>
      </c>
      <c r="D165" s="1">
        <v>9.2714440000000007</v>
      </c>
      <c r="E165" s="1">
        <v>16.408829000000001</v>
      </c>
      <c r="F165" s="1">
        <v>9.2595240000000008</v>
      </c>
      <c r="G165" s="1">
        <v>16.843944</v>
      </c>
      <c r="H165" s="1">
        <v>8.2769809999999993</v>
      </c>
      <c r="I165" s="1">
        <v>21.304348000000001</v>
      </c>
      <c r="J165" s="1">
        <v>8.3079059999999991</v>
      </c>
      <c r="K165" s="1">
        <v>20.745146999999999</v>
      </c>
      <c r="L165" s="1">
        <v>8.2705380000000002</v>
      </c>
      <c r="M165" s="1">
        <v>21.420110000000001</v>
      </c>
      <c r="N165" s="1">
        <v>7.103091</v>
      </c>
      <c r="O165" s="1">
        <v>20.990076999999999</v>
      </c>
      <c r="P165" s="1">
        <v>7.2506320000000004</v>
      </c>
      <c r="Q165" s="1">
        <v>19.137529000000001</v>
      </c>
      <c r="R165" s="1">
        <v>7.3021750000000001</v>
      </c>
      <c r="S165" s="1">
        <v>18.481615999999999</v>
      </c>
    </row>
    <row r="166" spans="1:19" x14ac:dyDescent="0.2">
      <c r="A166">
        <f t="shared" si="2"/>
        <v>5.466666666666657</v>
      </c>
      <c r="B166" s="1">
        <v>9.1586920000000003</v>
      </c>
      <c r="C166" s="1">
        <v>20.334247999999999</v>
      </c>
      <c r="D166" s="1">
        <v>9.2717659999999995</v>
      </c>
      <c r="E166" s="1">
        <v>16.396996999999999</v>
      </c>
      <c r="F166" s="1">
        <v>9.2592020000000002</v>
      </c>
      <c r="G166" s="1">
        <v>16.855632</v>
      </c>
      <c r="H166" s="1">
        <v>8.2792359999999992</v>
      </c>
      <c r="I166" s="1">
        <v>21.263770999999998</v>
      </c>
      <c r="J166" s="1">
        <v>8.3085509999999996</v>
      </c>
      <c r="K166" s="1">
        <v>20.733433000000002</v>
      </c>
      <c r="L166" s="1">
        <v>8.2711819999999996</v>
      </c>
      <c r="M166" s="1">
        <v>21.408545</v>
      </c>
      <c r="N166" s="1">
        <v>7.1047010000000004</v>
      </c>
      <c r="O166" s="1">
        <v>20.970037999999999</v>
      </c>
      <c r="P166" s="1">
        <v>7.249987</v>
      </c>
      <c r="Q166" s="1">
        <v>19.145697999999999</v>
      </c>
      <c r="R166" s="1">
        <v>7.3008860000000002</v>
      </c>
      <c r="S166" s="1">
        <v>18.498073000000002</v>
      </c>
    </row>
    <row r="167" spans="1:19" x14ac:dyDescent="0.2">
      <c r="A167">
        <f t="shared" si="2"/>
        <v>5.4999999999999902</v>
      </c>
      <c r="B167" s="1">
        <v>9.1603030000000008</v>
      </c>
      <c r="C167" s="1">
        <v>20.280940000000001</v>
      </c>
      <c r="D167" s="1">
        <v>9.273377</v>
      </c>
      <c r="E167" s="1">
        <v>16.337776999999999</v>
      </c>
      <c r="F167" s="1">
        <v>9.2572690000000009</v>
      </c>
      <c r="G167" s="1">
        <v>16.925681999999998</v>
      </c>
      <c r="H167" s="1">
        <v>8.2779469999999993</v>
      </c>
      <c r="I167" s="1">
        <v>21.286961999999999</v>
      </c>
      <c r="J167" s="1">
        <v>8.3104840000000006</v>
      </c>
      <c r="K167" s="1">
        <v>20.698277999999998</v>
      </c>
      <c r="L167" s="1">
        <v>8.2708600000000008</v>
      </c>
      <c r="M167" s="1">
        <v>21.414328000000001</v>
      </c>
      <c r="N167" s="1">
        <v>7.1037350000000004</v>
      </c>
      <c r="O167" s="1">
        <v>20.982061999999999</v>
      </c>
      <c r="P167" s="1">
        <v>7.2477320000000001</v>
      </c>
      <c r="Q167" s="1">
        <v>19.174282000000002</v>
      </c>
      <c r="R167" s="1">
        <v>7.3018520000000002</v>
      </c>
      <c r="S167" s="1">
        <v>18.48573</v>
      </c>
    </row>
    <row r="168" spans="1:19" x14ac:dyDescent="0.2">
      <c r="A168">
        <f t="shared" si="2"/>
        <v>5.5333333333333234</v>
      </c>
      <c r="B168" s="1">
        <v>9.1615920000000006</v>
      </c>
      <c r="C168" s="1">
        <v>20.238242</v>
      </c>
      <c r="D168" s="1">
        <v>9.2730540000000001</v>
      </c>
      <c r="E168" s="1">
        <v>16.349629</v>
      </c>
      <c r="F168" s="1">
        <v>9.2575909999999997</v>
      </c>
      <c r="G168" s="1">
        <v>16.914017000000001</v>
      </c>
      <c r="H168" s="1">
        <v>8.2782689999999999</v>
      </c>
      <c r="I168" s="1">
        <v>21.281165000000001</v>
      </c>
      <c r="J168" s="1">
        <v>8.3075840000000003</v>
      </c>
      <c r="K168" s="1">
        <v>20.751002</v>
      </c>
      <c r="L168" s="1">
        <v>8.2695709999999991</v>
      </c>
      <c r="M168" s="1">
        <v>21.437453000000001</v>
      </c>
      <c r="N168" s="1">
        <v>7.1037350000000004</v>
      </c>
      <c r="O168" s="1">
        <v>20.982061999999999</v>
      </c>
      <c r="P168" s="1">
        <v>7.2483769999999996</v>
      </c>
      <c r="Q168" s="1">
        <v>19.166115999999999</v>
      </c>
      <c r="R168" s="1">
        <v>7.3031410000000001</v>
      </c>
      <c r="S168" s="1">
        <v>18.469270999999999</v>
      </c>
    </row>
    <row r="169" spans="1:19" x14ac:dyDescent="0.2">
      <c r="A169">
        <f t="shared" si="2"/>
        <v>5.5666666666666567</v>
      </c>
      <c r="B169" s="1">
        <v>9.1593370000000007</v>
      </c>
      <c r="C169" s="1">
        <v>20.312933999999998</v>
      </c>
      <c r="D169" s="1">
        <v>9.2720880000000001</v>
      </c>
      <c r="E169" s="1">
        <v>16.385159999999999</v>
      </c>
      <c r="F169" s="1">
        <v>9.2556589999999996</v>
      </c>
      <c r="G169" s="1">
        <v>16.983955999999999</v>
      </c>
      <c r="H169" s="1">
        <v>8.2773029999999999</v>
      </c>
      <c r="I169" s="1">
        <v>21.298552999999998</v>
      </c>
      <c r="J169" s="1">
        <v>8.3062959999999997</v>
      </c>
      <c r="K169" s="1">
        <v>20.774419000000002</v>
      </c>
      <c r="L169" s="1">
        <v>8.2727930000000001</v>
      </c>
      <c r="M169" s="1">
        <v>21.379622000000001</v>
      </c>
      <c r="N169" s="1">
        <v>7.1043789999999998</v>
      </c>
      <c r="O169" s="1">
        <v>20.974046000000001</v>
      </c>
      <c r="P169" s="1">
        <v>7.2493429999999996</v>
      </c>
      <c r="Q169" s="1">
        <v>19.153866000000001</v>
      </c>
      <c r="R169" s="1">
        <v>7.3008860000000002</v>
      </c>
      <c r="S169" s="1">
        <v>18.498073000000002</v>
      </c>
    </row>
    <row r="170" spans="1:19" x14ac:dyDescent="0.2">
      <c r="A170">
        <f t="shared" si="2"/>
        <v>5.5999999999999899</v>
      </c>
      <c r="B170" s="1">
        <v>9.1596589999999996</v>
      </c>
      <c r="C170" s="1">
        <v>20.302271999999999</v>
      </c>
      <c r="D170" s="1">
        <v>9.273377</v>
      </c>
      <c r="E170" s="1">
        <v>16.337776999999999</v>
      </c>
      <c r="F170" s="1">
        <v>9.2588799999999996</v>
      </c>
      <c r="G170" s="1">
        <v>16.867315999999999</v>
      </c>
      <c r="H170" s="1">
        <v>8.2773029999999999</v>
      </c>
      <c r="I170" s="1">
        <v>21.298552999999998</v>
      </c>
      <c r="J170" s="1">
        <v>8.3101610000000008</v>
      </c>
      <c r="K170" s="1">
        <v>20.704138</v>
      </c>
      <c r="L170" s="1">
        <v>8.2731150000000007</v>
      </c>
      <c r="M170" s="1">
        <v>21.373835</v>
      </c>
      <c r="N170" s="1">
        <v>7.1037350000000004</v>
      </c>
      <c r="O170" s="1">
        <v>20.982061999999999</v>
      </c>
      <c r="P170" s="1">
        <v>7.2486990000000002</v>
      </c>
      <c r="Q170" s="1">
        <v>19.162033000000001</v>
      </c>
      <c r="R170" s="1">
        <v>7.3021750000000001</v>
      </c>
      <c r="S170" s="1">
        <v>18.481615999999999</v>
      </c>
    </row>
    <row r="171" spans="1:19" x14ac:dyDescent="0.2">
      <c r="A171">
        <f t="shared" si="2"/>
        <v>5.6333333333333231</v>
      </c>
      <c r="B171" s="1">
        <v>9.1583699999999997</v>
      </c>
      <c r="C171" s="1">
        <v>20.344899999999999</v>
      </c>
      <c r="D171" s="1">
        <v>9.2730540000000001</v>
      </c>
      <c r="E171" s="1">
        <v>16.349629</v>
      </c>
      <c r="F171" s="1">
        <v>9.2598459999999996</v>
      </c>
      <c r="G171" s="1">
        <v>16.832252</v>
      </c>
      <c r="H171" s="1">
        <v>8.2802019999999992</v>
      </c>
      <c r="I171" s="1">
        <v>21.246372000000001</v>
      </c>
      <c r="J171" s="1">
        <v>8.3091950000000008</v>
      </c>
      <c r="K171" s="1">
        <v>20.721717000000002</v>
      </c>
      <c r="L171" s="1">
        <v>8.2731150000000007</v>
      </c>
      <c r="M171" s="1">
        <v>21.373835</v>
      </c>
      <c r="N171" s="1">
        <v>7.103091</v>
      </c>
      <c r="O171" s="1">
        <v>20.990076999999999</v>
      </c>
      <c r="P171" s="1">
        <v>7.2503099999999998</v>
      </c>
      <c r="Q171" s="1">
        <v>19.141613</v>
      </c>
      <c r="R171" s="1">
        <v>7.3021750000000001</v>
      </c>
      <c r="S171" s="1">
        <v>18.481615999999999</v>
      </c>
    </row>
    <row r="172" spans="1:19" x14ac:dyDescent="0.2">
      <c r="A172">
        <f t="shared" si="2"/>
        <v>5.6666666666666563</v>
      </c>
      <c r="B172" s="1">
        <v>9.1583699999999997</v>
      </c>
      <c r="C172" s="1">
        <v>20.344899999999999</v>
      </c>
      <c r="D172" s="1">
        <v>9.2740209999999994</v>
      </c>
      <c r="E172" s="1">
        <v>16.314062</v>
      </c>
      <c r="F172" s="1">
        <v>9.2585580000000007</v>
      </c>
      <c r="G172" s="1">
        <v>16.878996999999998</v>
      </c>
      <c r="H172" s="1">
        <v>8.2776250000000005</v>
      </c>
      <c r="I172" s="1">
        <v>21.292757999999999</v>
      </c>
      <c r="J172" s="1">
        <v>8.3101610000000008</v>
      </c>
      <c r="K172" s="1">
        <v>20.704138</v>
      </c>
      <c r="L172" s="1">
        <v>8.2711819999999996</v>
      </c>
      <c r="M172" s="1">
        <v>21.408545</v>
      </c>
      <c r="N172" s="1">
        <v>7.1034129999999998</v>
      </c>
      <c r="O172" s="1">
        <v>20.986070000000002</v>
      </c>
      <c r="P172" s="1">
        <v>7.2480549999999999</v>
      </c>
      <c r="Q172" s="1">
        <v>19.170199</v>
      </c>
      <c r="R172" s="1">
        <v>7.3031410000000001</v>
      </c>
      <c r="S172" s="1">
        <v>18.469270999999999</v>
      </c>
    </row>
    <row r="173" spans="1:19" x14ac:dyDescent="0.2">
      <c r="A173">
        <f t="shared" si="2"/>
        <v>5.6999999999999895</v>
      </c>
      <c r="B173" s="1">
        <v>9.162236</v>
      </c>
      <c r="C173" s="1">
        <v>20.216875000000002</v>
      </c>
      <c r="D173" s="1">
        <v>9.2727319999999995</v>
      </c>
      <c r="E173" s="1">
        <v>16.361476</v>
      </c>
      <c r="F173" s="1">
        <v>9.2598459999999996</v>
      </c>
      <c r="G173" s="1">
        <v>16.832252</v>
      </c>
      <c r="H173" s="1">
        <v>8.2773029999999999</v>
      </c>
      <c r="I173" s="1">
        <v>21.298552999999998</v>
      </c>
      <c r="J173" s="1">
        <v>8.3104840000000006</v>
      </c>
      <c r="K173" s="1">
        <v>20.698277999999998</v>
      </c>
      <c r="L173" s="1">
        <v>8.2727930000000001</v>
      </c>
      <c r="M173" s="1">
        <v>21.379622000000001</v>
      </c>
      <c r="N173" s="1">
        <v>7.1037350000000004</v>
      </c>
      <c r="O173" s="1">
        <v>20.982061999999999</v>
      </c>
      <c r="P173" s="1">
        <v>7.2486990000000002</v>
      </c>
      <c r="Q173" s="1">
        <v>19.162033000000001</v>
      </c>
      <c r="R173" s="1">
        <v>7.3047519999999997</v>
      </c>
      <c r="S173" s="1">
        <v>18.448692000000001</v>
      </c>
    </row>
    <row r="174" spans="1:19" x14ac:dyDescent="0.2">
      <c r="A174">
        <f t="shared" si="2"/>
        <v>5.7333333333333227</v>
      </c>
      <c r="B174" s="1">
        <v>9.1583699999999997</v>
      </c>
      <c r="C174" s="1">
        <v>20.344899999999999</v>
      </c>
      <c r="D174" s="1">
        <v>9.274343</v>
      </c>
      <c r="E174" s="1">
        <v>16.302199000000002</v>
      </c>
      <c r="F174" s="1">
        <v>9.2614570000000001</v>
      </c>
      <c r="G174" s="1">
        <v>16.773736</v>
      </c>
      <c r="H174" s="1">
        <v>8.2763360000000006</v>
      </c>
      <c r="I174" s="1">
        <v>21.315935</v>
      </c>
      <c r="J174" s="1">
        <v>8.3082290000000008</v>
      </c>
      <c r="K174" s="1">
        <v>20.73929</v>
      </c>
      <c r="L174" s="1">
        <v>8.2705380000000002</v>
      </c>
      <c r="M174" s="1">
        <v>21.420110000000001</v>
      </c>
      <c r="N174" s="1">
        <v>7.1043789999999998</v>
      </c>
      <c r="O174" s="1">
        <v>20.974046000000001</v>
      </c>
      <c r="P174" s="1">
        <v>7.2490209999999999</v>
      </c>
      <c r="Q174" s="1">
        <v>19.157948999999999</v>
      </c>
      <c r="R174" s="1">
        <v>7.3021750000000001</v>
      </c>
      <c r="S174" s="1">
        <v>18.481615999999999</v>
      </c>
    </row>
    <row r="175" spans="1:19" x14ac:dyDescent="0.2">
      <c r="A175">
        <f t="shared" si="2"/>
        <v>5.7666666666666559</v>
      </c>
      <c r="B175" s="1">
        <v>9.1593370000000007</v>
      </c>
      <c r="C175" s="1">
        <v>20.312933999999998</v>
      </c>
      <c r="D175" s="1">
        <v>9.273377</v>
      </c>
      <c r="E175" s="1">
        <v>16.337776999999999</v>
      </c>
      <c r="F175" s="1">
        <v>9.2617790000000007</v>
      </c>
      <c r="G175" s="1">
        <v>16.762022000000002</v>
      </c>
      <c r="H175" s="1">
        <v>8.2776250000000005</v>
      </c>
      <c r="I175" s="1">
        <v>21.292757999999999</v>
      </c>
      <c r="J175" s="1">
        <v>8.3095169999999996</v>
      </c>
      <c r="K175" s="1">
        <v>20.715858000000001</v>
      </c>
      <c r="L175" s="1">
        <v>8.2734369999999995</v>
      </c>
      <c r="M175" s="1">
        <v>21.368048000000002</v>
      </c>
      <c r="N175" s="1">
        <v>7.1037350000000004</v>
      </c>
      <c r="O175" s="1">
        <v>20.982061999999999</v>
      </c>
      <c r="P175" s="1">
        <v>7.2490209999999999</v>
      </c>
      <c r="Q175" s="1">
        <v>19.157948999999999</v>
      </c>
      <c r="R175" s="1">
        <v>7.3021750000000001</v>
      </c>
      <c r="S175" s="1">
        <v>18.481615999999999</v>
      </c>
    </row>
    <row r="176" spans="1:19" x14ac:dyDescent="0.2">
      <c r="A176">
        <f t="shared" si="2"/>
        <v>5.7999999999999892</v>
      </c>
      <c r="B176" s="1">
        <v>9.1567600000000002</v>
      </c>
      <c r="C176" s="1">
        <v>20.398119999999999</v>
      </c>
      <c r="D176" s="1">
        <v>9.2736990000000006</v>
      </c>
      <c r="E176" s="1">
        <v>16.325921000000001</v>
      </c>
      <c r="F176" s="1">
        <v>9.2566249999999997</v>
      </c>
      <c r="G176" s="1">
        <v>16.949003000000001</v>
      </c>
      <c r="H176" s="1">
        <v>8.2779469999999993</v>
      </c>
      <c r="I176" s="1">
        <v>21.286961999999999</v>
      </c>
      <c r="J176" s="1">
        <v>8.3082290000000008</v>
      </c>
      <c r="K176" s="1">
        <v>20.73929</v>
      </c>
      <c r="L176" s="1">
        <v>8.2718260000000008</v>
      </c>
      <c r="M176" s="1">
        <v>21.396977</v>
      </c>
      <c r="N176" s="1">
        <v>7.1027680000000002</v>
      </c>
      <c r="O176" s="1">
        <v>20.994084000000001</v>
      </c>
      <c r="P176" s="1">
        <v>7.249987</v>
      </c>
      <c r="Q176" s="1">
        <v>19.145697999999999</v>
      </c>
      <c r="R176" s="1">
        <v>7.3028190000000004</v>
      </c>
      <c r="S176" s="1">
        <v>18.473386000000001</v>
      </c>
    </row>
    <row r="177" spans="1:19" x14ac:dyDescent="0.2">
      <c r="A177">
        <f t="shared" si="2"/>
        <v>5.8333333333333224</v>
      </c>
      <c r="B177" s="1">
        <v>9.1577260000000003</v>
      </c>
      <c r="C177" s="1">
        <v>20.366197</v>
      </c>
      <c r="D177" s="1">
        <v>9.2724100000000007</v>
      </c>
      <c r="E177" s="1">
        <v>16.37332</v>
      </c>
      <c r="F177" s="1">
        <v>9.2575909999999997</v>
      </c>
      <c r="G177" s="1">
        <v>16.914017000000001</v>
      </c>
      <c r="H177" s="1">
        <v>8.276014</v>
      </c>
      <c r="I177" s="1">
        <v>21.321728</v>
      </c>
      <c r="J177" s="1">
        <v>8.3088730000000002</v>
      </c>
      <c r="K177" s="1">
        <v>20.727575999999999</v>
      </c>
      <c r="L177" s="1">
        <v>8.2711819999999996</v>
      </c>
      <c r="M177" s="1">
        <v>21.408545</v>
      </c>
      <c r="N177" s="1">
        <v>7.103091</v>
      </c>
      <c r="O177" s="1">
        <v>20.990076999999999</v>
      </c>
      <c r="P177" s="1">
        <v>7.2512759999999998</v>
      </c>
      <c r="Q177" s="1">
        <v>19.129359999999998</v>
      </c>
      <c r="R177" s="1">
        <v>7.3037850000000004</v>
      </c>
      <c r="S177" s="1">
        <v>18.461040000000001</v>
      </c>
    </row>
    <row r="178" spans="1:19" x14ac:dyDescent="0.2">
      <c r="A178">
        <f t="shared" si="2"/>
        <v>5.8666666666666556</v>
      </c>
      <c r="B178" s="1">
        <v>9.1590150000000001</v>
      </c>
      <c r="C178" s="1">
        <v>20.323592000000001</v>
      </c>
      <c r="D178" s="1">
        <v>9.274343</v>
      </c>
      <c r="E178" s="1">
        <v>16.302199000000002</v>
      </c>
      <c r="F178" s="1">
        <v>9.2582360000000001</v>
      </c>
      <c r="G178" s="1">
        <v>16.890674000000001</v>
      </c>
      <c r="H178" s="1">
        <v>8.2795579999999998</v>
      </c>
      <c r="I178" s="1">
        <v>21.257971999999999</v>
      </c>
      <c r="J178" s="1">
        <v>8.3082290000000008</v>
      </c>
      <c r="K178" s="1">
        <v>20.73929</v>
      </c>
      <c r="L178" s="1">
        <v>8.2724709999999995</v>
      </c>
      <c r="M178" s="1">
        <v>21.385408000000002</v>
      </c>
      <c r="N178" s="1">
        <v>7.1037350000000004</v>
      </c>
      <c r="O178" s="1">
        <v>20.982061999999999</v>
      </c>
      <c r="P178" s="1">
        <v>7.2483769999999996</v>
      </c>
      <c r="Q178" s="1">
        <v>19.166115999999999</v>
      </c>
      <c r="R178" s="1">
        <v>7.3021750000000001</v>
      </c>
      <c r="S178" s="1">
        <v>18.481615999999999</v>
      </c>
    </row>
    <row r="179" spans="1:19" x14ac:dyDescent="0.2">
      <c r="A179">
        <f t="shared" si="2"/>
        <v>5.8999999999999888</v>
      </c>
      <c r="B179" s="1">
        <v>9.1599810000000002</v>
      </c>
      <c r="C179" s="1">
        <v>20.291608</v>
      </c>
      <c r="D179" s="1">
        <v>9.2749869999999994</v>
      </c>
      <c r="E179" s="1">
        <v>16.278459999999999</v>
      </c>
      <c r="F179" s="1">
        <v>9.2579139999999995</v>
      </c>
      <c r="G179" s="1">
        <v>16.902346999999999</v>
      </c>
      <c r="H179" s="1">
        <v>8.2769809999999993</v>
      </c>
      <c r="I179" s="1">
        <v>21.304348000000001</v>
      </c>
      <c r="J179" s="1">
        <v>8.3085509999999996</v>
      </c>
      <c r="K179" s="1">
        <v>20.733433000000002</v>
      </c>
      <c r="L179" s="1">
        <v>8.2708600000000008</v>
      </c>
      <c r="M179" s="1">
        <v>21.414328000000001</v>
      </c>
      <c r="N179" s="1">
        <v>7.1047010000000004</v>
      </c>
      <c r="O179" s="1">
        <v>20.970037999999999</v>
      </c>
      <c r="P179" s="1">
        <v>7.249987</v>
      </c>
      <c r="Q179" s="1">
        <v>19.145697999999999</v>
      </c>
      <c r="R179" s="1">
        <v>7.3034629999999998</v>
      </c>
      <c r="S179" s="1">
        <v>18.465154999999999</v>
      </c>
    </row>
    <row r="180" spans="1:19" x14ac:dyDescent="0.2">
      <c r="A180">
        <f t="shared" si="2"/>
        <v>5.933333333333322</v>
      </c>
      <c r="B180" s="1">
        <v>9.1583699999999997</v>
      </c>
      <c r="C180" s="1">
        <v>20.344899999999999</v>
      </c>
      <c r="D180" s="1">
        <v>9.2736990000000006</v>
      </c>
      <c r="E180" s="1">
        <v>16.325921000000001</v>
      </c>
      <c r="F180" s="1">
        <v>9.2569470000000003</v>
      </c>
      <c r="G180" s="1">
        <v>16.937344</v>
      </c>
      <c r="H180" s="1">
        <v>8.2795579999999998</v>
      </c>
      <c r="I180" s="1">
        <v>21.257971999999999</v>
      </c>
      <c r="J180" s="1">
        <v>8.3082290000000008</v>
      </c>
      <c r="K180" s="1">
        <v>20.73929</v>
      </c>
      <c r="L180" s="1">
        <v>8.2718260000000008</v>
      </c>
      <c r="M180" s="1">
        <v>21.396977</v>
      </c>
      <c r="N180" s="1">
        <v>7.103091</v>
      </c>
      <c r="O180" s="1">
        <v>20.990076999999999</v>
      </c>
      <c r="P180" s="1">
        <v>7.2512759999999998</v>
      </c>
      <c r="Q180" s="1">
        <v>19.129359999999998</v>
      </c>
      <c r="R180" s="1">
        <v>7.30443</v>
      </c>
      <c r="S180" s="1">
        <v>18.452808000000001</v>
      </c>
    </row>
    <row r="181" spans="1:19" x14ac:dyDescent="0.2">
      <c r="A181">
        <f t="shared" si="2"/>
        <v>5.9666666666666552</v>
      </c>
      <c r="B181" s="1">
        <v>9.1615920000000006</v>
      </c>
      <c r="C181" s="1">
        <v>20.238242</v>
      </c>
      <c r="D181" s="1">
        <v>9.2746650000000006</v>
      </c>
      <c r="E181" s="1">
        <v>16.290331999999999</v>
      </c>
      <c r="F181" s="1">
        <v>9.2579139999999995</v>
      </c>
      <c r="G181" s="1">
        <v>16.902346999999999</v>
      </c>
      <c r="H181" s="1">
        <v>8.2773029999999999</v>
      </c>
      <c r="I181" s="1">
        <v>21.298552999999998</v>
      </c>
      <c r="J181" s="1">
        <v>8.3079059999999991</v>
      </c>
      <c r="K181" s="1">
        <v>20.745146999999999</v>
      </c>
      <c r="L181" s="1">
        <v>8.2724709999999995</v>
      </c>
      <c r="M181" s="1">
        <v>21.385408000000002</v>
      </c>
      <c r="N181" s="1">
        <v>7.1027680000000002</v>
      </c>
      <c r="O181" s="1">
        <v>20.994084000000001</v>
      </c>
      <c r="P181" s="1">
        <v>7.249987</v>
      </c>
      <c r="Q181" s="1">
        <v>19.145697999999999</v>
      </c>
      <c r="R181" s="1">
        <v>7.3015299999999996</v>
      </c>
      <c r="S181" s="1">
        <v>18.489844999999999</v>
      </c>
    </row>
    <row r="182" spans="1:19" x14ac:dyDescent="0.2">
      <c r="A182">
        <f t="shared" si="2"/>
        <v>5.9999999999999885</v>
      </c>
      <c r="B182" s="1">
        <v>9.1606249999999996</v>
      </c>
      <c r="C182" s="1">
        <v>20.27027</v>
      </c>
      <c r="D182" s="1">
        <v>9.2701550000000008</v>
      </c>
      <c r="E182" s="1">
        <v>16.456119999999999</v>
      </c>
      <c r="F182" s="1">
        <v>9.2579139999999995</v>
      </c>
      <c r="G182" s="1">
        <v>16.902346999999999</v>
      </c>
      <c r="H182" s="1">
        <v>8.2795579999999998</v>
      </c>
      <c r="I182" s="1">
        <v>21.257971999999999</v>
      </c>
      <c r="J182" s="1">
        <v>8.3082290000000008</v>
      </c>
      <c r="K182" s="1">
        <v>20.73929</v>
      </c>
      <c r="L182" s="1">
        <v>8.2744029999999995</v>
      </c>
      <c r="M182" s="1">
        <v>21.350683</v>
      </c>
      <c r="N182" s="1">
        <v>7.1047010000000004</v>
      </c>
      <c r="O182" s="1">
        <v>20.970037999999999</v>
      </c>
      <c r="P182" s="1">
        <v>7.2503099999999998</v>
      </c>
      <c r="Q182" s="1">
        <v>19.141613</v>
      </c>
      <c r="R182" s="1">
        <v>7.3034629999999998</v>
      </c>
      <c r="S182" s="1">
        <v>18.465154999999999</v>
      </c>
    </row>
    <row r="183" spans="1:19" x14ac:dyDescent="0.2">
      <c r="A183">
        <f t="shared" si="2"/>
        <v>6.0333333333333217</v>
      </c>
      <c r="B183" s="1">
        <v>9.16127</v>
      </c>
      <c r="C183" s="1">
        <v>20.248920999999999</v>
      </c>
      <c r="D183" s="1">
        <v>9.2736990000000006</v>
      </c>
      <c r="E183" s="1">
        <v>16.325921000000001</v>
      </c>
      <c r="F183" s="1">
        <v>9.2588799999999996</v>
      </c>
      <c r="G183" s="1">
        <v>16.867315999999999</v>
      </c>
      <c r="H183" s="1">
        <v>8.2779469999999993</v>
      </c>
      <c r="I183" s="1">
        <v>21.286961999999999</v>
      </c>
      <c r="J183" s="1">
        <v>8.3095169999999996</v>
      </c>
      <c r="K183" s="1">
        <v>20.715858000000001</v>
      </c>
      <c r="L183" s="1">
        <v>8.2744029999999995</v>
      </c>
      <c r="M183" s="1">
        <v>21.350683</v>
      </c>
      <c r="N183" s="1">
        <v>7.1043789999999998</v>
      </c>
      <c r="O183" s="1">
        <v>20.974046000000001</v>
      </c>
      <c r="P183" s="1">
        <v>7.2493429999999996</v>
      </c>
      <c r="Q183" s="1">
        <v>19.153866000000001</v>
      </c>
      <c r="R183" s="1">
        <v>7.3041070000000001</v>
      </c>
      <c r="S183" s="1">
        <v>18.456924000000001</v>
      </c>
    </row>
    <row r="184" spans="1:19" x14ac:dyDescent="0.2">
      <c r="A184">
        <f t="shared" si="2"/>
        <v>6.0666666666666549</v>
      </c>
      <c r="B184" s="1">
        <v>9.1583699999999997</v>
      </c>
      <c r="C184" s="1">
        <v>20.344899999999999</v>
      </c>
      <c r="D184" s="1">
        <v>9.2762759999999993</v>
      </c>
      <c r="E184" s="1">
        <v>16.230937000000001</v>
      </c>
      <c r="F184" s="1">
        <v>9.2582360000000001</v>
      </c>
      <c r="G184" s="1">
        <v>16.890674000000001</v>
      </c>
      <c r="H184" s="1">
        <v>8.2766579999999994</v>
      </c>
      <c r="I184" s="1">
        <v>21.310141999999999</v>
      </c>
      <c r="J184" s="1">
        <v>8.3082290000000008</v>
      </c>
      <c r="K184" s="1">
        <v>20.73929</v>
      </c>
      <c r="L184" s="1">
        <v>8.2718260000000008</v>
      </c>
      <c r="M184" s="1">
        <v>21.396977</v>
      </c>
      <c r="N184" s="1">
        <v>7.1037350000000004</v>
      </c>
      <c r="O184" s="1">
        <v>20.982061999999999</v>
      </c>
      <c r="P184" s="1">
        <v>7.2490209999999999</v>
      </c>
      <c r="Q184" s="1">
        <v>19.157948999999999</v>
      </c>
      <c r="R184" s="1">
        <v>7.3024969999999998</v>
      </c>
      <c r="S184" s="1">
        <v>18.477501</v>
      </c>
    </row>
    <row r="185" spans="1:19" x14ac:dyDescent="0.2">
      <c r="A185">
        <f t="shared" si="2"/>
        <v>6.0999999999999881</v>
      </c>
      <c r="B185" s="1">
        <v>9.1619139999999994</v>
      </c>
      <c r="C185" s="1">
        <v>20.22756</v>
      </c>
      <c r="D185" s="1">
        <v>9.2775649999999992</v>
      </c>
      <c r="E185" s="1">
        <v>16.183351999999999</v>
      </c>
      <c r="F185" s="1">
        <v>9.2588799999999996</v>
      </c>
      <c r="G185" s="1">
        <v>16.867315999999999</v>
      </c>
      <c r="H185" s="1">
        <v>8.276014</v>
      </c>
      <c r="I185" s="1">
        <v>21.321728</v>
      </c>
      <c r="J185" s="1">
        <v>8.3082290000000008</v>
      </c>
      <c r="K185" s="1">
        <v>20.73929</v>
      </c>
      <c r="L185" s="1">
        <v>8.276014</v>
      </c>
      <c r="M185" s="1">
        <v>21.321728</v>
      </c>
      <c r="N185" s="1">
        <v>7.103091</v>
      </c>
      <c r="O185" s="1">
        <v>20.990076999999999</v>
      </c>
      <c r="P185" s="1">
        <v>7.2503099999999998</v>
      </c>
      <c r="Q185" s="1">
        <v>19.141613</v>
      </c>
      <c r="R185" s="1">
        <v>7.3031410000000001</v>
      </c>
      <c r="S185" s="1">
        <v>18.469270999999999</v>
      </c>
    </row>
    <row r="186" spans="1:19" x14ac:dyDescent="0.2">
      <c r="A186">
        <f t="shared" si="2"/>
        <v>6.1333333333333213</v>
      </c>
      <c r="B186" s="1">
        <v>9.1570820000000008</v>
      </c>
      <c r="C186" s="1">
        <v>20.387481999999999</v>
      </c>
      <c r="D186" s="1">
        <v>9.2759540000000005</v>
      </c>
      <c r="E186" s="1">
        <v>16.242823999999999</v>
      </c>
      <c r="F186" s="1">
        <v>9.2598459999999996</v>
      </c>
      <c r="G186" s="1">
        <v>16.832252</v>
      </c>
      <c r="H186" s="1">
        <v>8.2808460000000004</v>
      </c>
      <c r="I186" s="1">
        <v>21.234770000000001</v>
      </c>
      <c r="J186" s="1">
        <v>8.3069400000000009</v>
      </c>
      <c r="K186" s="1">
        <v>20.762712000000001</v>
      </c>
      <c r="L186" s="1">
        <v>8.2724709999999995</v>
      </c>
      <c r="M186" s="1">
        <v>21.385408000000002</v>
      </c>
      <c r="N186" s="1">
        <v>7.1047010000000004</v>
      </c>
      <c r="O186" s="1">
        <v>20.970037999999999</v>
      </c>
      <c r="P186" s="1">
        <v>7.2490209999999999</v>
      </c>
      <c r="Q186" s="1">
        <v>19.157948999999999</v>
      </c>
      <c r="R186" s="1">
        <v>7.30443</v>
      </c>
      <c r="S186" s="1">
        <v>18.452808000000001</v>
      </c>
    </row>
    <row r="187" spans="1:19" x14ac:dyDescent="0.2">
      <c r="A187">
        <f t="shared" si="2"/>
        <v>6.1666666666666545</v>
      </c>
      <c r="B187" s="1">
        <v>9.1590150000000001</v>
      </c>
      <c r="C187" s="1">
        <v>20.323592000000001</v>
      </c>
      <c r="D187" s="1">
        <v>9.2749869999999994</v>
      </c>
      <c r="E187" s="1">
        <v>16.278459999999999</v>
      </c>
      <c r="F187" s="1">
        <v>9.2579139999999995</v>
      </c>
      <c r="G187" s="1">
        <v>16.902346999999999</v>
      </c>
      <c r="H187" s="1">
        <v>8.2782689999999999</v>
      </c>
      <c r="I187" s="1">
        <v>21.281165000000001</v>
      </c>
      <c r="J187" s="1">
        <v>8.3088730000000002</v>
      </c>
      <c r="K187" s="1">
        <v>20.727575999999999</v>
      </c>
      <c r="L187" s="1">
        <v>8.2724709999999995</v>
      </c>
      <c r="M187" s="1">
        <v>21.385408000000002</v>
      </c>
      <c r="N187" s="1">
        <v>7.1040570000000001</v>
      </c>
      <c r="O187" s="1">
        <v>20.978054</v>
      </c>
      <c r="P187" s="1">
        <v>7.2493429999999996</v>
      </c>
      <c r="Q187" s="1">
        <v>19.153866000000001</v>
      </c>
      <c r="R187" s="1">
        <v>7.3018520000000002</v>
      </c>
      <c r="S187" s="1">
        <v>18.48573</v>
      </c>
    </row>
    <row r="188" spans="1:19" x14ac:dyDescent="0.2">
      <c r="A188">
        <f t="shared" si="2"/>
        <v>6.1999999999999877</v>
      </c>
      <c r="B188" s="1">
        <v>9.1599810000000002</v>
      </c>
      <c r="C188" s="1">
        <v>20.291608</v>
      </c>
      <c r="D188" s="1">
        <v>9.2730540000000001</v>
      </c>
      <c r="E188" s="1">
        <v>16.349629</v>
      </c>
      <c r="F188" s="1">
        <v>9.260491</v>
      </c>
      <c r="G188" s="1">
        <v>16.808857</v>
      </c>
      <c r="H188" s="1">
        <v>8.2792359999999992</v>
      </c>
      <c r="I188" s="1">
        <v>21.263770999999998</v>
      </c>
      <c r="J188" s="1">
        <v>8.3075840000000003</v>
      </c>
      <c r="K188" s="1">
        <v>20.751002</v>
      </c>
      <c r="L188" s="1">
        <v>8.2731150000000007</v>
      </c>
      <c r="M188" s="1">
        <v>21.373835</v>
      </c>
      <c r="N188" s="1">
        <v>7.103091</v>
      </c>
      <c r="O188" s="1">
        <v>20.990076999999999</v>
      </c>
      <c r="P188" s="1">
        <v>7.2486990000000002</v>
      </c>
      <c r="Q188" s="1">
        <v>19.162033000000001</v>
      </c>
      <c r="R188" s="1">
        <v>7.3031410000000001</v>
      </c>
      <c r="S188" s="1">
        <v>18.469270999999999</v>
      </c>
    </row>
    <row r="189" spans="1:19" x14ac:dyDescent="0.2">
      <c r="A189">
        <f t="shared" si="2"/>
        <v>6.233333333333321</v>
      </c>
      <c r="B189" s="1">
        <v>9.1593370000000007</v>
      </c>
      <c r="C189" s="1">
        <v>20.312933999999998</v>
      </c>
      <c r="D189" s="1">
        <v>9.274343</v>
      </c>
      <c r="E189" s="1">
        <v>16.302199000000002</v>
      </c>
      <c r="F189" s="1">
        <v>9.2598459999999996</v>
      </c>
      <c r="G189" s="1">
        <v>16.832252</v>
      </c>
      <c r="H189" s="1">
        <v>8.2769809999999993</v>
      </c>
      <c r="I189" s="1">
        <v>21.304348000000001</v>
      </c>
      <c r="J189" s="1">
        <v>8.3066180000000003</v>
      </c>
      <c r="K189" s="1">
        <v>20.768566</v>
      </c>
      <c r="L189" s="1">
        <v>8.2721479999999996</v>
      </c>
      <c r="M189" s="1">
        <v>21.391193000000001</v>
      </c>
      <c r="N189" s="1">
        <v>7.103091</v>
      </c>
      <c r="O189" s="1">
        <v>20.990076999999999</v>
      </c>
      <c r="P189" s="1">
        <v>7.249987</v>
      </c>
      <c r="Q189" s="1">
        <v>19.145697999999999</v>
      </c>
      <c r="R189" s="1">
        <v>7.3031410000000001</v>
      </c>
      <c r="S189" s="1">
        <v>18.469270999999999</v>
      </c>
    </row>
    <row r="190" spans="1:19" x14ac:dyDescent="0.2">
      <c r="A190">
        <f t="shared" si="2"/>
        <v>6.2666666666666542</v>
      </c>
      <c r="B190" s="1">
        <v>9.1583699999999997</v>
      </c>
      <c r="C190" s="1">
        <v>20.344899999999999</v>
      </c>
      <c r="D190" s="1">
        <v>9.2756319999999999</v>
      </c>
      <c r="E190" s="1">
        <v>16.254707</v>
      </c>
      <c r="F190" s="1">
        <v>9.2601689999999994</v>
      </c>
      <c r="G190" s="1">
        <v>16.820556</v>
      </c>
      <c r="H190" s="1">
        <v>8.2785910000000005</v>
      </c>
      <c r="I190" s="1">
        <v>21.275368</v>
      </c>
      <c r="J190" s="1">
        <v>8.3066180000000003</v>
      </c>
      <c r="K190" s="1">
        <v>20.768566</v>
      </c>
      <c r="L190" s="1">
        <v>8.2747259999999994</v>
      </c>
      <c r="M190" s="1">
        <v>21.344892999999999</v>
      </c>
      <c r="N190" s="1">
        <v>7.1027680000000002</v>
      </c>
      <c r="O190" s="1">
        <v>20.994084000000001</v>
      </c>
      <c r="P190" s="1">
        <v>7.2506320000000004</v>
      </c>
      <c r="Q190" s="1">
        <v>19.137529000000001</v>
      </c>
      <c r="R190" s="1">
        <v>7.3024969999999998</v>
      </c>
      <c r="S190" s="1">
        <v>18.477501</v>
      </c>
    </row>
    <row r="191" spans="1:19" x14ac:dyDescent="0.2">
      <c r="A191">
        <f t="shared" si="2"/>
        <v>6.2999999999999874</v>
      </c>
      <c r="B191" s="1">
        <v>9.1561149999999998</v>
      </c>
      <c r="C191" s="1">
        <v>20.419387</v>
      </c>
      <c r="D191" s="1">
        <v>9.2759540000000005</v>
      </c>
      <c r="E191" s="1">
        <v>16.242823999999999</v>
      </c>
      <c r="F191" s="1">
        <v>9.2575909999999997</v>
      </c>
      <c r="G191" s="1">
        <v>16.914017000000001</v>
      </c>
      <c r="H191" s="1">
        <v>8.2798800000000004</v>
      </c>
      <c r="I191" s="1">
        <v>21.252172999999999</v>
      </c>
      <c r="J191" s="1">
        <v>8.3085509999999996</v>
      </c>
      <c r="K191" s="1">
        <v>20.733433000000002</v>
      </c>
      <c r="L191" s="1">
        <v>8.2734369999999995</v>
      </c>
      <c r="M191" s="1">
        <v>21.368048000000002</v>
      </c>
      <c r="N191" s="1">
        <v>7.1043789999999998</v>
      </c>
      <c r="O191" s="1">
        <v>20.974046000000001</v>
      </c>
      <c r="P191" s="1">
        <v>7.2496650000000002</v>
      </c>
      <c r="Q191" s="1">
        <v>19.149781999999998</v>
      </c>
      <c r="R191" s="1">
        <v>7.3047519999999997</v>
      </c>
      <c r="S191" s="1">
        <v>18.448692000000001</v>
      </c>
    </row>
    <row r="192" spans="1:19" x14ac:dyDescent="0.2">
      <c r="A192">
        <f t="shared" si="2"/>
        <v>6.3333333333333206</v>
      </c>
      <c r="B192" s="1">
        <v>9.1580480000000009</v>
      </c>
      <c r="C192" s="1">
        <v>20.355550000000001</v>
      </c>
      <c r="D192" s="1">
        <v>9.2736990000000006</v>
      </c>
      <c r="E192" s="1">
        <v>16.325921000000001</v>
      </c>
      <c r="F192" s="1">
        <v>9.2608130000000006</v>
      </c>
      <c r="G192" s="1">
        <v>16.797153999999999</v>
      </c>
      <c r="H192" s="1">
        <v>8.2808460000000004</v>
      </c>
      <c r="I192" s="1">
        <v>21.234770000000001</v>
      </c>
      <c r="J192" s="1">
        <v>8.3088730000000002</v>
      </c>
      <c r="K192" s="1">
        <v>20.727575999999999</v>
      </c>
      <c r="L192" s="1">
        <v>8.2734369999999995</v>
      </c>
      <c r="M192" s="1">
        <v>21.368048000000002</v>
      </c>
      <c r="N192" s="1">
        <v>7.1034129999999998</v>
      </c>
      <c r="O192" s="1">
        <v>20.986070000000002</v>
      </c>
      <c r="P192" s="1">
        <v>7.2496650000000002</v>
      </c>
      <c r="Q192" s="1">
        <v>19.149781999999998</v>
      </c>
      <c r="R192" s="1">
        <v>7.3034629999999998</v>
      </c>
      <c r="S192" s="1">
        <v>18.465154999999999</v>
      </c>
    </row>
    <row r="193" spans="1:19" x14ac:dyDescent="0.2">
      <c r="A193">
        <f t="shared" si="2"/>
        <v>6.3666666666666538</v>
      </c>
      <c r="B193" s="1">
        <v>9.1596589999999996</v>
      </c>
      <c r="C193" s="1">
        <v>20.302271999999999</v>
      </c>
      <c r="D193" s="1">
        <v>9.2756319999999999</v>
      </c>
      <c r="E193" s="1">
        <v>16.254707</v>
      </c>
      <c r="F193" s="1">
        <v>9.2563030000000008</v>
      </c>
      <c r="G193" s="1">
        <v>16.960657999999999</v>
      </c>
      <c r="H193" s="1">
        <v>8.2795579999999998</v>
      </c>
      <c r="I193" s="1">
        <v>21.257971999999999</v>
      </c>
      <c r="J193" s="1">
        <v>8.3075840000000003</v>
      </c>
      <c r="K193" s="1">
        <v>20.751002</v>
      </c>
      <c r="L193" s="1">
        <v>8.2731150000000007</v>
      </c>
      <c r="M193" s="1">
        <v>21.373835</v>
      </c>
      <c r="N193" s="1">
        <v>7.1024459999999996</v>
      </c>
      <c r="O193" s="1">
        <v>20.998090999999999</v>
      </c>
      <c r="P193" s="1">
        <v>7.2496650000000002</v>
      </c>
      <c r="Q193" s="1">
        <v>19.149781999999998</v>
      </c>
      <c r="R193" s="1">
        <v>7.3031410000000001</v>
      </c>
      <c r="S193" s="1">
        <v>18.469270999999999</v>
      </c>
    </row>
    <row r="194" spans="1:19" x14ac:dyDescent="0.2">
      <c r="A194">
        <f t="shared" si="2"/>
        <v>6.399999999999987</v>
      </c>
      <c r="B194" s="1">
        <v>9.1557929999999992</v>
      </c>
      <c r="C194" s="1">
        <v>20.430015999999998</v>
      </c>
      <c r="D194" s="1">
        <v>9.2727319999999995</v>
      </c>
      <c r="E194" s="1">
        <v>16.361476</v>
      </c>
      <c r="F194" s="1">
        <v>9.2601689999999994</v>
      </c>
      <c r="G194" s="1">
        <v>16.820556</v>
      </c>
      <c r="H194" s="1">
        <v>8.2808460000000004</v>
      </c>
      <c r="I194" s="1">
        <v>21.234770000000001</v>
      </c>
      <c r="J194" s="1">
        <v>8.3069400000000009</v>
      </c>
      <c r="K194" s="1">
        <v>20.762712000000001</v>
      </c>
      <c r="L194" s="1">
        <v>8.2727930000000001</v>
      </c>
      <c r="M194" s="1">
        <v>21.379622000000001</v>
      </c>
      <c r="N194" s="1">
        <v>7.1021239999999999</v>
      </c>
      <c r="O194" s="1">
        <v>21.002098</v>
      </c>
      <c r="P194" s="1">
        <v>7.2483769999999996</v>
      </c>
      <c r="Q194" s="1">
        <v>19.166115999999999</v>
      </c>
      <c r="R194" s="1">
        <v>7.3031410000000001</v>
      </c>
      <c r="S194" s="1">
        <v>18.469270999999999</v>
      </c>
    </row>
    <row r="195" spans="1:19" x14ac:dyDescent="0.2">
      <c r="A195">
        <f t="shared" si="2"/>
        <v>6.4333333333333202</v>
      </c>
      <c r="B195" s="1">
        <v>9.1564370000000004</v>
      </c>
      <c r="C195" s="1">
        <v>20.408754999999999</v>
      </c>
      <c r="D195" s="1">
        <v>9.2772419999999993</v>
      </c>
      <c r="E195" s="1">
        <v>16.195253999999998</v>
      </c>
      <c r="F195" s="1">
        <v>9.2601689999999994</v>
      </c>
      <c r="G195" s="1">
        <v>16.820556</v>
      </c>
      <c r="H195" s="1">
        <v>8.2792359999999992</v>
      </c>
      <c r="I195" s="1">
        <v>21.263770999999998</v>
      </c>
      <c r="J195" s="1">
        <v>8.3059740000000009</v>
      </c>
      <c r="K195" s="1">
        <v>20.780270999999999</v>
      </c>
      <c r="L195" s="1">
        <v>8.2744029999999995</v>
      </c>
      <c r="M195" s="1">
        <v>21.350683</v>
      </c>
      <c r="N195" s="1">
        <v>7.103091</v>
      </c>
      <c r="O195" s="1">
        <v>20.990076999999999</v>
      </c>
      <c r="P195" s="1">
        <v>7.2503099999999998</v>
      </c>
      <c r="Q195" s="1">
        <v>19.141613</v>
      </c>
      <c r="R195" s="1">
        <v>7.3021750000000001</v>
      </c>
      <c r="S195" s="1">
        <v>18.481615999999999</v>
      </c>
    </row>
    <row r="196" spans="1:19" x14ac:dyDescent="0.2">
      <c r="A196">
        <f t="shared" si="2"/>
        <v>6.4666666666666535</v>
      </c>
      <c r="B196" s="1">
        <v>9.1603030000000008</v>
      </c>
      <c r="C196" s="1">
        <v>20.280940000000001</v>
      </c>
      <c r="D196" s="1">
        <v>9.2756319999999999</v>
      </c>
      <c r="E196" s="1">
        <v>16.254707</v>
      </c>
      <c r="F196" s="1">
        <v>9.260491</v>
      </c>
      <c r="G196" s="1">
        <v>16.808857</v>
      </c>
      <c r="H196" s="1">
        <v>8.2795579999999998</v>
      </c>
      <c r="I196" s="1">
        <v>21.257971999999999</v>
      </c>
      <c r="J196" s="1">
        <v>8.3072619999999997</v>
      </c>
      <c r="K196" s="1">
        <v>20.756857</v>
      </c>
      <c r="L196" s="1">
        <v>8.2753700000000006</v>
      </c>
      <c r="M196" s="1">
        <v>21.333311999999999</v>
      </c>
      <c r="N196" s="1">
        <v>7.1024459999999996</v>
      </c>
      <c r="O196" s="1">
        <v>20.998090999999999</v>
      </c>
      <c r="P196" s="1">
        <v>7.249987</v>
      </c>
      <c r="Q196" s="1">
        <v>19.145697999999999</v>
      </c>
      <c r="R196" s="1">
        <v>7.3028190000000004</v>
      </c>
      <c r="S196" s="1">
        <v>18.473386000000001</v>
      </c>
    </row>
    <row r="197" spans="1:19" x14ac:dyDescent="0.2">
      <c r="A197">
        <f t="shared" ref="A197:A260" si="3">A196+0.1/3</f>
        <v>6.4999999999999867</v>
      </c>
      <c r="B197" s="1">
        <v>9.1551489999999998</v>
      </c>
      <c r="C197" s="1">
        <v>20.451266</v>
      </c>
      <c r="D197" s="1">
        <v>9.2759540000000005</v>
      </c>
      <c r="E197" s="1">
        <v>16.242823999999999</v>
      </c>
      <c r="F197" s="1">
        <v>9.260491</v>
      </c>
      <c r="G197" s="1">
        <v>16.808857</v>
      </c>
      <c r="H197" s="1">
        <v>8.2789129999999993</v>
      </c>
      <c r="I197" s="1">
        <v>21.269570000000002</v>
      </c>
      <c r="J197" s="1">
        <v>8.3088730000000002</v>
      </c>
      <c r="K197" s="1">
        <v>20.727575999999999</v>
      </c>
      <c r="L197" s="1">
        <v>8.2747259999999994</v>
      </c>
      <c r="M197" s="1">
        <v>21.344892999999999</v>
      </c>
      <c r="N197" s="1">
        <v>7.1037350000000004</v>
      </c>
      <c r="O197" s="1">
        <v>20.982061999999999</v>
      </c>
      <c r="P197" s="1">
        <v>7.2483769999999996</v>
      </c>
      <c r="Q197" s="1">
        <v>19.166115999999999</v>
      </c>
      <c r="R197" s="1">
        <v>7.3034629999999998</v>
      </c>
      <c r="S197" s="1">
        <v>18.465154999999999</v>
      </c>
    </row>
    <row r="198" spans="1:19" x14ac:dyDescent="0.2">
      <c r="A198">
        <f t="shared" si="3"/>
        <v>6.5333333333333199</v>
      </c>
      <c r="B198" s="1">
        <v>9.1580480000000009</v>
      </c>
      <c r="C198" s="1">
        <v>20.355550000000001</v>
      </c>
      <c r="D198" s="1">
        <v>9.2724100000000007</v>
      </c>
      <c r="E198" s="1">
        <v>16.37332</v>
      </c>
      <c r="F198" s="1">
        <v>9.2611349999999995</v>
      </c>
      <c r="G198" s="1">
        <v>16.785447000000001</v>
      </c>
      <c r="H198" s="1">
        <v>8.2802019999999992</v>
      </c>
      <c r="I198" s="1">
        <v>21.246372000000001</v>
      </c>
      <c r="J198" s="1">
        <v>8.3079059999999991</v>
      </c>
      <c r="K198" s="1">
        <v>20.745146999999999</v>
      </c>
      <c r="L198" s="1">
        <v>8.2769809999999993</v>
      </c>
      <c r="M198" s="1">
        <v>21.304348000000001</v>
      </c>
      <c r="N198" s="1">
        <v>7.1040570000000001</v>
      </c>
      <c r="O198" s="1">
        <v>20.978054</v>
      </c>
      <c r="P198" s="1">
        <v>7.2483769999999996</v>
      </c>
      <c r="Q198" s="1">
        <v>19.166115999999999</v>
      </c>
      <c r="R198" s="1">
        <v>7.3028190000000004</v>
      </c>
      <c r="S198" s="1">
        <v>18.473386000000001</v>
      </c>
    </row>
    <row r="199" spans="1:19" x14ac:dyDescent="0.2">
      <c r="A199">
        <f t="shared" si="3"/>
        <v>6.5666666666666531</v>
      </c>
      <c r="B199" s="1">
        <v>9.1583699999999997</v>
      </c>
      <c r="C199" s="1">
        <v>20.344899999999999</v>
      </c>
      <c r="D199" s="1">
        <v>9.2746650000000006</v>
      </c>
      <c r="E199" s="1">
        <v>16.290331999999999</v>
      </c>
      <c r="F199" s="1">
        <v>9.2598459999999996</v>
      </c>
      <c r="G199" s="1">
        <v>16.832252</v>
      </c>
      <c r="H199" s="1">
        <v>8.2805239999999998</v>
      </c>
      <c r="I199" s="1">
        <v>21.240570999999999</v>
      </c>
      <c r="J199" s="1">
        <v>8.3088730000000002</v>
      </c>
      <c r="K199" s="1">
        <v>20.727575999999999</v>
      </c>
      <c r="L199" s="1">
        <v>8.2763360000000006</v>
      </c>
      <c r="M199" s="1">
        <v>21.315935</v>
      </c>
      <c r="N199" s="1">
        <v>7.1018020000000002</v>
      </c>
      <c r="O199" s="1">
        <v>21.006105000000002</v>
      </c>
      <c r="P199" s="1">
        <v>7.2486990000000002</v>
      </c>
      <c r="Q199" s="1">
        <v>19.162033000000001</v>
      </c>
      <c r="R199" s="1">
        <v>7.3034629999999998</v>
      </c>
      <c r="S199" s="1">
        <v>18.465154999999999</v>
      </c>
    </row>
    <row r="200" spans="1:19" x14ac:dyDescent="0.2">
      <c r="A200">
        <f t="shared" si="3"/>
        <v>6.5999999999999863</v>
      </c>
      <c r="B200" s="1">
        <v>9.1541820000000005</v>
      </c>
      <c r="C200" s="1">
        <v>20.483118999999999</v>
      </c>
      <c r="D200" s="1">
        <v>9.2736990000000006</v>
      </c>
      <c r="E200" s="1">
        <v>16.325921000000001</v>
      </c>
      <c r="F200" s="1">
        <v>9.2572690000000009</v>
      </c>
      <c r="G200" s="1">
        <v>16.925681999999998</v>
      </c>
      <c r="H200" s="1">
        <v>8.2818129999999996</v>
      </c>
      <c r="I200" s="1">
        <v>21.217361</v>
      </c>
      <c r="J200" s="1">
        <v>8.3062959999999997</v>
      </c>
      <c r="K200" s="1">
        <v>20.774419000000002</v>
      </c>
      <c r="L200" s="1">
        <v>8.2737590000000001</v>
      </c>
      <c r="M200" s="1">
        <v>21.362259999999999</v>
      </c>
      <c r="N200" s="1">
        <v>7.1050230000000001</v>
      </c>
      <c r="O200" s="1">
        <v>20.96603</v>
      </c>
      <c r="P200" s="1">
        <v>7.2486990000000002</v>
      </c>
      <c r="Q200" s="1">
        <v>19.162033000000001</v>
      </c>
      <c r="R200" s="1">
        <v>7.3021750000000001</v>
      </c>
      <c r="S200" s="1">
        <v>18.481615999999999</v>
      </c>
    </row>
    <row r="201" spans="1:19" x14ac:dyDescent="0.2">
      <c r="A201">
        <f t="shared" si="3"/>
        <v>6.6333333333333195</v>
      </c>
      <c r="B201" s="1">
        <v>9.1564370000000004</v>
      </c>
      <c r="C201" s="1">
        <v>20.408754999999999</v>
      </c>
      <c r="D201" s="1">
        <v>9.273377</v>
      </c>
      <c r="E201" s="1">
        <v>16.337776999999999</v>
      </c>
      <c r="F201" s="1">
        <v>9.2608130000000006</v>
      </c>
      <c r="G201" s="1">
        <v>16.797153999999999</v>
      </c>
      <c r="H201" s="1">
        <v>8.2808460000000004</v>
      </c>
      <c r="I201" s="1">
        <v>21.234770000000001</v>
      </c>
      <c r="J201" s="1">
        <v>8.3091950000000008</v>
      </c>
      <c r="K201" s="1">
        <v>20.721717000000002</v>
      </c>
      <c r="L201" s="1">
        <v>8.276014</v>
      </c>
      <c r="M201" s="1">
        <v>21.321728</v>
      </c>
      <c r="N201" s="1">
        <v>7.1021239999999999</v>
      </c>
      <c r="O201" s="1">
        <v>21.002098</v>
      </c>
      <c r="P201" s="1">
        <v>7.2493429999999996</v>
      </c>
      <c r="Q201" s="1">
        <v>19.153866000000001</v>
      </c>
      <c r="R201" s="1">
        <v>7.3034629999999998</v>
      </c>
      <c r="S201" s="1">
        <v>18.465154999999999</v>
      </c>
    </row>
    <row r="202" spans="1:19" x14ac:dyDescent="0.2">
      <c r="A202">
        <f t="shared" si="3"/>
        <v>6.6666666666666528</v>
      </c>
      <c r="B202" s="1">
        <v>9.1577260000000003</v>
      </c>
      <c r="C202" s="1">
        <v>20.366197</v>
      </c>
      <c r="D202" s="1">
        <v>9.2765979999999999</v>
      </c>
      <c r="E202" s="1">
        <v>16.219047</v>
      </c>
      <c r="F202" s="1">
        <v>9.2592020000000002</v>
      </c>
      <c r="G202" s="1">
        <v>16.855632</v>
      </c>
      <c r="H202" s="1">
        <v>8.2814910000000008</v>
      </c>
      <c r="I202" s="1">
        <v>21.223164000000001</v>
      </c>
      <c r="J202" s="1">
        <v>8.3098390000000002</v>
      </c>
      <c r="K202" s="1">
        <v>20.709999</v>
      </c>
      <c r="L202" s="1">
        <v>8.2756919999999994</v>
      </c>
      <c r="M202" s="1">
        <v>21.32752</v>
      </c>
      <c r="N202" s="1">
        <v>7.103091</v>
      </c>
      <c r="O202" s="1">
        <v>20.990076999999999</v>
      </c>
      <c r="P202" s="1">
        <v>7.2483769999999996</v>
      </c>
      <c r="Q202" s="1">
        <v>19.166115999999999</v>
      </c>
      <c r="R202" s="1">
        <v>7.3031410000000001</v>
      </c>
      <c r="S202" s="1">
        <v>18.469270999999999</v>
      </c>
    </row>
    <row r="203" spans="1:19" x14ac:dyDescent="0.2">
      <c r="A203">
        <f t="shared" si="3"/>
        <v>6.699999999999986</v>
      </c>
      <c r="B203" s="1">
        <v>9.1574039999999997</v>
      </c>
      <c r="C203" s="1">
        <v>20.376840999999999</v>
      </c>
      <c r="D203" s="1">
        <v>9.2762759999999993</v>
      </c>
      <c r="E203" s="1">
        <v>16.230937000000001</v>
      </c>
      <c r="F203" s="1">
        <v>9.2569470000000003</v>
      </c>
      <c r="G203" s="1">
        <v>16.937344</v>
      </c>
      <c r="H203" s="1">
        <v>8.2811679999999992</v>
      </c>
      <c r="I203" s="1">
        <v>21.228967000000001</v>
      </c>
      <c r="J203" s="1">
        <v>8.3101610000000008</v>
      </c>
      <c r="K203" s="1">
        <v>20.704138</v>
      </c>
      <c r="L203" s="1">
        <v>8.275048</v>
      </c>
      <c r="M203" s="1">
        <v>21.339103000000001</v>
      </c>
      <c r="N203" s="1">
        <v>7.1027680000000002</v>
      </c>
      <c r="O203" s="1">
        <v>20.994084000000001</v>
      </c>
      <c r="P203" s="1">
        <v>7.2503099999999998</v>
      </c>
      <c r="Q203" s="1">
        <v>19.141613</v>
      </c>
      <c r="R203" s="1">
        <v>7.3037850000000004</v>
      </c>
      <c r="S203" s="1">
        <v>18.461040000000001</v>
      </c>
    </row>
    <row r="204" spans="1:19" x14ac:dyDescent="0.2">
      <c r="A204">
        <f t="shared" si="3"/>
        <v>6.7333333333333192</v>
      </c>
      <c r="B204" s="1">
        <v>9.1593370000000007</v>
      </c>
      <c r="C204" s="1">
        <v>20.312933999999998</v>
      </c>
      <c r="D204" s="1">
        <v>9.2736990000000006</v>
      </c>
      <c r="E204" s="1">
        <v>16.325921000000001</v>
      </c>
      <c r="F204" s="1">
        <v>9.2569470000000003</v>
      </c>
      <c r="G204" s="1">
        <v>16.937344</v>
      </c>
      <c r="H204" s="1">
        <v>8.2811679999999992</v>
      </c>
      <c r="I204" s="1">
        <v>21.228967000000001</v>
      </c>
      <c r="J204" s="1">
        <v>8.3069400000000009</v>
      </c>
      <c r="K204" s="1">
        <v>20.762712000000001</v>
      </c>
      <c r="L204" s="1">
        <v>8.2769809999999993</v>
      </c>
      <c r="M204" s="1">
        <v>21.304348000000001</v>
      </c>
      <c r="N204" s="1">
        <v>7.1024459999999996</v>
      </c>
      <c r="O204" s="1">
        <v>20.998090999999999</v>
      </c>
      <c r="P204" s="1">
        <v>7.2483769999999996</v>
      </c>
      <c r="Q204" s="1">
        <v>19.166115999999999</v>
      </c>
      <c r="R204" s="1">
        <v>7.3021750000000001</v>
      </c>
      <c r="S204" s="1">
        <v>18.481615999999999</v>
      </c>
    </row>
    <row r="205" spans="1:19" x14ac:dyDescent="0.2">
      <c r="A205">
        <f t="shared" si="3"/>
        <v>6.7666666666666524</v>
      </c>
      <c r="B205" s="1">
        <v>9.1561149999999998</v>
      </c>
      <c r="C205" s="1">
        <v>20.419387</v>
      </c>
      <c r="D205" s="1">
        <v>9.2746650000000006</v>
      </c>
      <c r="E205" s="1">
        <v>16.290331999999999</v>
      </c>
      <c r="F205" s="1">
        <v>9.2601689999999994</v>
      </c>
      <c r="G205" s="1">
        <v>16.820556</v>
      </c>
      <c r="H205" s="1">
        <v>8.2818129999999996</v>
      </c>
      <c r="I205" s="1">
        <v>21.217361</v>
      </c>
      <c r="J205" s="1">
        <v>8.3056509999999992</v>
      </c>
      <c r="K205" s="1">
        <v>20.786123</v>
      </c>
      <c r="L205" s="1">
        <v>8.2782689999999999</v>
      </c>
      <c r="M205" s="1">
        <v>21.281165000000001</v>
      </c>
      <c r="N205" s="1">
        <v>7.1024459999999996</v>
      </c>
      <c r="O205" s="1">
        <v>20.998090999999999</v>
      </c>
      <c r="P205" s="1">
        <v>7.2483769999999996</v>
      </c>
      <c r="Q205" s="1">
        <v>19.166115999999999</v>
      </c>
      <c r="R205" s="1">
        <v>7.3050740000000003</v>
      </c>
      <c r="S205" s="1">
        <v>18.444576000000001</v>
      </c>
    </row>
    <row r="206" spans="1:19" x14ac:dyDescent="0.2">
      <c r="A206">
        <f t="shared" si="3"/>
        <v>6.7999999999999856</v>
      </c>
      <c r="B206" s="1">
        <v>9.1567600000000002</v>
      </c>
      <c r="C206" s="1">
        <v>20.398119999999999</v>
      </c>
      <c r="D206" s="1">
        <v>9.2756319999999999</v>
      </c>
      <c r="E206" s="1">
        <v>16.254707</v>
      </c>
      <c r="F206" s="1">
        <v>9.2588799999999996</v>
      </c>
      <c r="G206" s="1">
        <v>16.867315999999999</v>
      </c>
      <c r="H206" s="1">
        <v>8.2814910000000008</v>
      </c>
      <c r="I206" s="1">
        <v>21.223164000000001</v>
      </c>
      <c r="J206" s="1">
        <v>8.3101610000000008</v>
      </c>
      <c r="K206" s="1">
        <v>20.704138</v>
      </c>
      <c r="L206" s="1">
        <v>8.2776250000000005</v>
      </c>
      <c r="M206" s="1">
        <v>21.292757999999999</v>
      </c>
      <c r="N206" s="1">
        <v>7.1037350000000004</v>
      </c>
      <c r="O206" s="1">
        <v>20.982061999999999</v>
      </c>
      <c r="P206" s="1">
        <v>7.249987</v>
      </c>
      <c r="Q206" s="1">
        <v>19.145697999999999</v>
      </c>
      <c r="R206" s="1">
        <v>7.3034629999999998</v>
      </c>
      <c r="S206" s="1">
        <v>18.465154999999999</v>
      </c>
    </row>
    <row r="207" spans="1:19" x14ac:dyDescent="0.2">
      <c r="A207">
        <f t="shared" si="3"/>
        <v>6.8333333333333188</v>
      </c>
      <c r="B207" s="1">
        <v>9.1590150000000001</v>
      </c>
      <c r="C207" s="1">
        <v>20.323592000000001</v>
      </c>
      <c r="D207" s="1">
        <v>9.2730540000000001</v>
      </c>
      <c r="E207" s="1">
        <v>16.349629</v>
      </c>
      <c r="F207" s="1">
        <v>9.2592020000000002</v>
      </c>
      <c r="G207" s="1">
        <v>16.855632</v>
      </c>
      <c r="H207" s="1">
        <v>8.2818129999999996</v>
      </c>
      <c r="I207" s="1">
        <v>21.217361</v>
      </c>
      <c r="J207" s="1">
        <v>8.3091950000000008</v>
      </c>
      <c r="K207" s="1">
        <v>20.721717000000002</v>
      </c>
      <c r="L207" s="1">
        <v>8.2782689999999999</v>
      </c>
      <c r="M207" s="1">
        <v>21.281165000000001</v>
      </c>
      <c r="N207" s="1">
        <v>7.1034129999999998</v>
      </c>
      <c r="O207" s="1">
        <v>20.986070000000002</v>
      </c>
      <c r="P207" s="1">
        <v>7.2509540000000001</v>
      </c>
      <c r="Q207" s="1">
        <v>19.133444000000001</v>
      </c>
      <c r="R207" s="1">
        <v>7.3024969999999998</v>
      </c>
      <c r="S207" s="1">
        <v>18.477501</v>
      </c>
    </row>
    <row r="208" spans="1:19" x14ac:dyDescent="0.2">
      <c r="A208">
        <f t="shared" si="3"/>
        <v>6.866666666666652</v>
      </c>
      <c r="B208" s="1">
        <v>9.1577260000000003</v>
      </c>
      <c r="C208" s="1">
        <v>20.366197</v>
      </c>
      <c r="D208" s="1">
        <v>9.2736990000000006</v>
      </c>
      <c r="E208" s="1">
        <v>16.325921000000001</v>
      </c>
      <c r="F208" s="1">
        <v>9.2585580000000007</v>
      </c>
      <c r="G208" s="1">
        <v>16.878996999999998</v>
      </c>
      <c r="H208" s="1">
        <v>8.2847120000000007</v>
      </c>
      <c r="I208" s="1">
        <v>21.165099999999999</v>
      </c>
      <c r="J208" s="1">
        <v>8.3088730000000002</v>
      </c>
      <c r="K208" s="1">
        <v>20.727575999999999</v>
      </c>
      <c r="L208" s="1">
        <v>8.2766579999999994</v>
      </c>
      <c r="M208" s="1">
        <v>21.310141999999999</v>
      </c>
      <c r="N208" s="1">
        <v>7.1027680000000002</v>
      </c>
      <c r="O208" s="1">
        <v>20.994084000000001</v>
      </c>
      <c r="P208" s="1">
        <v>7.2490209999999999</v>
      </c>
      <c r="Q208" s="1">
        <v>19.157948999999999</v>
      </c>
      <c r="R208" s="1">
        <v>7.3031410000000001</v>
      </c>
      <c r="S208" s="1">
        <v>18.469270999999999</v>
      </c>
    </row>
    <row r="209" spans="1:19" x14ac:dyDescent="0.2">
      <c r="A209">
        <f t="shared" si="3"/>
        <v>6.8999999999999853</v>
      </c>
      <c r="B209" s="1">
        <v>9.1567600000000002</v>
      </c>
      <c r="C209" s="1">
        <v>20.398119999999999</v>
      </c>
      <c r="D209" s="1">
        <v>9.2736990000000006</v>
      </c>
      <c r="E209" s="1">
        <v>16.325921000000001</v>
      </c>
      <c r="F209" s="1">
        <v>9.2588799999999996</v>
      </c>
      <c r="G209" s="1">
        <v>16.867315999999999</v>
      </c>
      <c r="H209" s="1">
        <v>8.2850339999999996</v>
      </c>
      <c r="I209" s="1">
        <v>21.159289999999999</v>
      </c>
      <c r="J209" s="1">
        <v>8.3066180000000003</v>
      </c>
      <c r="K209" s="1">
        <v>20.768566</v>
      </c>
      <c r="L209" s="1">
        <v>8.2773029999999999</v>
      </c>
      <c r="M209" s="1">
        <v>21.298552999999998</v>
      </c>
      <c r="N209" s="1">
        <v>7.1037350000000004</v>
      </c>
      <c r="O209" s="1">
        <v>20.982061999999999</v>
      </c>
      <c r="P209" s="1">
        <v>7.249987</v>
      </c>
      <c r="Q209" s="1">
        <v>19.145697999999999</v>
      </c>
      <c r="R209" s="1">
        <v>7.3034629999999998</v>
      </c>
      <c r="S209" s="1">
        <v>18.465154999999999</v>
      </c>
    </row>
    <row r="210" spans="1:19" x14ac:dyDescent="0.2">
      <c r="A210">
        <f t="shared" si="3"/>
        <v>6.9333333333333185</v>
      </c>
      <c r="B210" s="1">
        <v>9.1596589999999996</v>
      </c>
      <c r="C210" s="1">
        <v>20.302271999999999</v>
      </c>
      <c r="D210" s="1">
        <v>9.2736990000000006</v>
      </c>
      <c r="E210" s="1">
        <v>16.325921000000001</v>
      </c>
      <c r="F210" s="1">
        <v>9.2566249999999997</v>
      </c>
      <c r="G210" s="1">
        <v>16.949003000000001</v>
      </c>
      <c r="H210" s="1">
        <v>8.2840679999999995</v>
      </c>
      <c r="I210" s="1">
        <v>21.176718000000001</v>
      </c>
      <c r="J210" s="1">
        <v>8.3059740000000009</v>
      </c>
      <c r="K210" s="1">
        <v>20.780270999999999</v>
      </c>
      <c r="L210" s="1">
        <v>8.2795579999999998</v>
      </c>
      <c r="M210" s="1">
        <v>21.257971999999999</v>
      </c>
      <c r="N210" s="1">
        <v>7.103091</v>
      </c>
      <c r="O210" s="1">
        <v>20.990076999999999</v>
      </c>
      <c r="P210" s="1">
        <v>7.2506320000000004</v>
      </c>
      <c r="Q210" s="1">
        <v>19.137529000000001</v>
      </c>
      <c r="R210" s="1">
        <v>7.3037850000000004</v>
      </c>
      <c r="S210" s="1">
        <v>18.461040000000001</v>
      </c>
    </row>
    <row r="211" spans="1:19" x14ac:dyDescent="0.2">
      <c r="A211">
        <f t="shared" si="3"/>
        <v>6.9666666666666517</v>
      </c>
      <c r="B211" s="1">
        <v>9.1596589999999996</v>
      </c>
      <c r="C211" s="1">
        <v>20.302271999999999</v>
      </c>
      <c r="D211" s="1">
        <v>9.2765979999999999</v>
      </c>
      <c r="E211" s="1">
        <v>16.219047</v>
      </c>
      <c r="F211" s="1">
        <v>9.2582360000000001</v>
      </c>
      <c r="G211" s="1">
        <v>16.890674000000001</v>
      </c>
      <c r="H211" s="1">
        <v>8.2821350000000002</v>
      </c>
      <c r="I211" s="1">
        <v>21.211556999999999</v>
      </c>
      <c r="J211" s="1">
        <v>8.3079059999999991</v>
      </c>
      <c r="K211" s="1">
        <v>20.745146999999999</v>
      </c>
      <c r="L211" s="1">
        <v>8.2779469999999993</v>
      </c>
      <c r="M211" s="1">
        <v>21.286961999999999</v>
      </c>
      <c r="N211" s="1">
        <v>7.1021239999999999</v>
      </c>
      <c r="O211" s="1">
        <v>21.002098</v>
      </c>
      <c r="P211" s="1">
        <v>7.249987</v>
      </c>
      <c r="Q211" s="1">
        <v>19.145697999999999</v>
      </c>
      <c r="R211" s="1">
        <v>7.3034629999999998</v>
      </c>
      <c r="S211" s="1">
        <v>18.465154999999999</v>
      </c>
    </row>
    <row r="212" spans="1:19" x14ac:dyDescent="0.2">
      <c r="A212">
        <f t="shared" si="3"/>
        <v>6.9999999999999849</v>
      </c>
      <c r="B212" s="1">
        <v>9.1570820000000008</v>
      </c>
      <c r="C212" s="1">
        <v>20.387481999999999</v>
      </c>
      <c r="D212" s="1">
        <v>9.273377</v>
      </c>
      <c r="E212" s="1">
        <v>16.337776999999999</v>
      </c>
      <c r="F212" s="1">
        <v>9.2592020000000002</v>
      </c>
      <c r="G212" s="1">
        <v>16.855632</v>
      </c>
      <c r="H212" s="1">
        <v>8.2818129999999996</v>
      </c>
      <c r="I212" s="1">
        <v>21.217361</v>
      </c>
      <c r="J212" s="1">
        <v>8.3066180000000003</v>
      </c>
      <c r="K212" s="1">
        <v>20.768566</v>
      </c>
      <c r="L212" s="1">
        <v>8.2773029999999999</v>
      </c>
      <c r="M212" s="1">
        <v>21.298552999999998</v>
      </c>
      <c r="N212" s="1">
        <v>7.1008360000000001</v>
      </c>
      <c r="O212" s="1">
        <v>21.018125000000001</v>
      </c>
      <c r="P212" s="1">
        <v>7.2496650000000002</v>
      </c>
      <c r="Q212" s="1">
        <v>19.149781999999998</v>
      </c>
      <c r="R212" s="1">
        <v>7.3034629999999998</v>
      </c>
      <c r="S212" s="1">
        <v>18.465154999999999</v>
      </c>
    </row>
    <row r="213" spans="1:19" x14ac:dyDescent="0.2">
      <c r="A213">
        <f t="shared" si="3"/>
        <v>7.0333333333333181</v>
      </c>
      <c r="B213" s="1">
        <v>9.1603030000000008</v>
      </c>
      <c r="C213" s="1">
        <v>20.280940000000001</v>
      </c>
      <c r="D213" s="1">
        <v>9.2765979999999999</v>
      </c>
      <c r="E213" s="1">
        <v>16.219047</v>
      </c>
      <c r="F213" s="1">
        <v>9.2579139999999995</v>
      </c>
      <c r="G213" s="1">
        <v>16.902346999999999</v>
      </c>
      <c r="H213" s="1">
        <v>8.2831010000000003</v>
      </c>
      <c r="I213" s="1">
        <v>21.194140000000001</v>
      </c>
      <c r="J213" s="1">
        <v>8.3050069999999998</v>
      </c>
      <c r="K213" s="1">
        <v>20.797823999999999</v>
      </c>
      <c r="L213" s="1">
        <v>8.2766579999999994</v>
      </c>
      <c r="M213" s="1">
        <v>21.310141999999999</v>
      </c>
      <c r="N213" s="1">
        <v>7.1047010000000004</v>
      </c>
      <c r="O213" s="1">
        <v>20.970037999999999</v>
      </c>
      <c r="P213" s="1">
        <v>7.2512759999999998</v>
      </c>
      <c r="Q213" s="1">
        <v>19.129359999999998</v>
      </c>
      <c r="R213" s="1">
        <v>7.3034629999999998</v>
      </c>
      <c r="S213" s="1">
        <v>18.465154999999999</v>
      </c>
    </row>
    <row r="214" spans="1:19" x14ac:dyDescent="0.2">
      <c r="A214">
        <f t="shared" si="3"/>
        <v>7.0666666666666513</v>
      </c>
      <c r="B214" s="1">
        <v>9.1577260000000003</v>
      </c>
      <c r="C214" s="1">
        <v>20.366197</v>
      </c>
      <c r="D214" s="1">
        <v>9.2746650000000006</v>
      </c>
      <c r="E214" s="1">
        <v>16.290331999999999</v>
      </c>
      <c r="F214" s="1">
        <v>9.2588799999999996</v>
      </c>
      <c r="G214" s="1">
        <v>16.867315999999999</v>
      </c>
      <c r="H214" s="1">
        <v>8.2863229999999994</v>
      </c>
      <c r="I214" s="1">
        <v>21.136043999999998</v>
      </c>
      <c r="J214" s="1">
        <v>8.3069400000000009</v>
      </c>
      <c r="K214" s="1">
        <v>20.762712000000001</v>
      </c>
      <c r="L214" s="1">
        <v>8.2756919999999994</v>
      </c>
      <c r="M214" s="1">
        <v>21.32752</v>
      </c>
      <c r="N214" s="1">
        <v>7.103091</v>
      </c>
      <c r="O214" s="1">
        <v>20.990076999999999</v>
      </c>
      <c r="P214" s="1">
        <v>7.249987</v>
      </c>
      <c r="Q214" s="1">
        <v>19.145697999999999</v>
      </c>
      <c r="R214" s="1">
        <v>7.3041070000000001</v>
      </c>
      <c r="S214" s="1">
        <v>18.456924000000001</v>
      </c>
    </row>
    <row r="215" spans="1:19" x14ac:dyDescent="0.2">
      <c r="A215">
        <f t="shared" si="3"/>
        <v>7.0999999999999845</v>
      </c>
      <c r="B215" s="1">
        <v>9.1567600000000002</v>
      </c>
      <c r="C215" s="1">
        <v>20.398119999999999</v>
      </c>
      <c r="D215" s="1">
        <v>9.2772419999999993</v>
      </c>
      <c r="E215" s="1">
        <v>16.195253999999998</v>
      </c>
      <c r="F215" s="1">
        <v>9.260491</v>
      </c>
      <c r="G215" s="1">
        <v>16.808857</v>
      </c>
      <c r="H215" s="1">
        <v>8.2824570000000008</v>
      </c>
      <c r="I215" s="1">
        <v>21.205752</v>
      </c>
      <c r="J215" s="1">
        <v>8.3079059999999991</v>
      </c>
      <c r="K215" s="1">
        <v>20.745146999999999</v>
      </c>
      <c r="L215" s="1">
        <v>8.2769809999999993</v>
      </c>
      <c r="M215" s="1">
        <v>21.304348000000001</v>
      </c>
      <c r="N215" s="1">
        <v>7.1011579999999999</v>
      </c>
      <c r="O215" s="1">
        <v>21.014118</v>
      </c>
      <c r="P215" s="1">
        <v>7.2493429999999996</v>
      </c>
      <c r="Q215" s="1">
        <v>19.153866000000001</v>
      </c>
      <c r="R215" s="1">
        <v>7.3037850000000004</v>
      </c>
      <c r="S215" s="1">
        <v>18.461040000000001</v>
      </c>
    </row>
    <row r="216" spans="1:19" x14ac:dyDescent="0.2">
      <c r="A216">
        <f t="shared" si="3"/>
        <v>7.1333333333333178</v>
      </c>
      <c r="B216" s="1">
        <v>9.1570820000000008</v>
      </c>
      <c r="C216" s="1">
        <v>20.387481999999999</v>
      </c>
      <c r="D216" s="1">
        <v>9.274343</v>
      </c>
      <c r="E216" s="1">
        <v>16.302199000000002</v>
      </c>
      <c r="F216" s="1">
        <v>9.2601689999999994</v>
      </c>
      <c r="G216" s="1">
        <v>16.820556</v>
      </c>
      <c r="H216" s="1">
        <v>8.2863229999999994</v>
      </c>
      <c r="I216" s="1">
        <v>21.136043999999998</v>
      </c>
      <c r="J216" s="1">
        <v>8.3095169999999996</v>
      </c>
      <c r="K216" s="1">
        <v>20.715858000000001</v>
      </c>
      <c r="L216" s="1">
        <v>8.2773029999999999</v>
      </c>
      <c r="M216" s="1">
        <v>21.298552999999998</v>
      </c>
      <c r="N216" s="1">
        <v>7.1027680000000002</v>
      </c>
      <c r="O216" s="1">
        <v>20.994084000000001</v>
      </c>
      <c r="P216" s="1">
        <v>7.2519200000000001</v>
      </c>
      <c r="Q216" s="1">
        <v>19.121189000000001</v>
      </c>
      <c r="R216" s="1">
        <v>7.3024969999999998</v>
      </c>
      <c r="S216" s="1">
        <v>18.477501</v>
      </c>
    </row>
    <row r="217" spans="1:19" x14ac:dyDescent="0.2">
      <c r="A217">
        <f t="shared" si="3"/>
        <v>7.166666666666651</v>
      </c>
      <c r="B217" s="1">
        <v>9.1567600000000002</v>
      </c>
      <c r="C217" s="1">
        <v>20.398119999999999</v>
      </c>
      <c r="D217" s="1">
        <v>9.2772419999999993</v>
      </c>
      <c r="E217" s="1">
        <v>16.195253999999998</v>
      </c>
      <c r="F217" s="1">
        <v>9.2601689999999994</v>
      </c>
      <c r="G217" s="1">
        <v>16.820556</v>
      </c>
      <c r="H217" s="1">
        <v>8.2869670000000006</v>
      </c>
      <c r="I217" s="1">
        <v>21.124417999999999</v>
      </c>
      <c r="J217" s="1">
        <v>8.3040409999999998</v>
      </c>
      <c r="K217" s="1">
        <v>20.815372</v>
      </c>
      <c r="L217" s="1">
        <v>8.2785910000000005</v>
      </c>
      <c r="M217" s="1">
        <v>21.275368</v>
      </c>
      <c r="N217" s="1">
        <v>7.1011579999999999</v>
      </c>
      <c r="O217" s="1">
        <v>21.014118</v>
      </c>
      <c r="P217" s="1">
        <v>7.2509540000000001</v>
      </c>
      <c r="Q217" s="1">
        <v>19.133444000000001</v>
      </c>
      <c r="R217" s="1">
        <v>7.3031410000000001</v>
      </c>
      <c r="S217" s="1">
        <v>18.469270999999999</v>
      </c>
    </row>
    <row r="218" spans="1:19" x14ac:dyDescent="0.2">
      <c r="A218">
        <f t="shared" si="3"/>
        <v>7.1999999999999842</v>
      </c>
      <c r="B218" s="1">
        <v>9.1570820000000008</v>
      </c>
      <c r="C218" s="1">
        <v>20.387481999999999</v>
      </c>
      <c r="D218" s="1">
        <v>9.2775649999999992</v>
      </c>
      <c r="E218" s="1">
        <v>16.183351999999999</v>
      </c>
      <c r="F218" s="1">
        <v>9.2569470000000003</v>
      </c>
      <c r="G218" s="1">
        <v>16.937344</v>
      </c>
      <c r="H218" s="1">
        <v>8.2863229999999994</v>
      </c>
      <c r="I218" s="1">
        <v>21.136043999999998</v>
      </c>
      <c r="J218" s="1">
        <v>8.3046849999999992</v>
      </c>
      <c r="K218" s="1">
        <v>20.803674000000001</v>
      </c>
      <c r="L218" s="1">
        <v>8.2769809999999993</v>
      </c>
      <c r="M218" s="1">
        <v>21.304348000000001</v>
      </c>
      <c r="N218" s="1">
        <v>7.1018020000000002</v>
      </c>
      <c r="O218" s="1">
        <v>21.006105000000002</v>
      </c>
      <c r="P218" s="1">
        <v>7.2503099999999998</v>
      </c>
      <c r="Q218" s="1">
        <v>19.141613</v>
      </c>
      <c r="R218" s="1">
        <v>7.30443</v>
      </c>
      <c r="S218" s="1">
        <v>18.452808000000001</v>
      </c>
    </row>
    <row r="219" spans="1:19" x14ac:dyDescent="0.2">
      <c r="A219">
        <f t="shared" si="3"/>
        <v>7.2333333333333174</v>
      </c>
      <c r="B219" s="1">
        <v>9.1583699999999997</v>
      </c>
      <c r="C219" s="1">
        <v>20.344899999999999</v>
      </c>
      <c r="D219" s="1">
        <v>9.2759540000000005</v>
      </c>
      <c r="E219" s="1">
        <v>16.242823999999999</v>
      </c>
      <c r="F219" s="1">
        <v>9.2579139999999995</v>
      </c>
      <c r="G219" s="1">
        <v>16.902346999999999</v>
      </c>
      <c r="H219" s="1">
        <v>8.2814910000000008</v>
      </c>
      <c r="I219" s="1">
        <v>21.223164000000001</v>
      </c>
      <c r="J219" s="1">
        <v>8.3075840000000003</v>
      </c>
      <c r="K219" s="1">
        <v>20.751002</v>
      </c>
      <c r="L219" s="1">
        <v>8.2776250000000005</v>
      </c>
      <c r="M219" s="1">
        <v>21.292757999999999</v>
      </c>
      <c r="N219" s="1">
        <v>7.1021239999999999</v>
      </c>
      <c r="O219" s="1">
        <v>21.002098</v>
      </c>
      <c r="P219" s="1">
        <v>7.2496650000000002</v>
      </c>
      <c r="Q219" s="1">
        <v>19.149781999999998</v>
      </c>
      <c r="R219" s="1">
        <v>7.3024969999999998</v>
      </c>
      <c r="S219" s="1">
        <v>18.477501</v>
      </c>
    </row>
    <row r="220" spans="1:19" x14ac:dyDescent="0.2">
      <c r="A220">
        <f t="shared" si="3"/>
        <v>7.2666666666666506</v>
      </c>
      <c r="B220" s="1">
        <v>9.1599810000000002</v>
      </c>
      <c r="C220" s="1">
        <v>20.291608</v>
      </c>
      <c r="D220" s="1">
        <v>9.2775649999999992</v>
      </c>
      <c r="E220" s="1">
        <v>16.183351999999999</v>
      </c>
      <c r="F220" s="1">
        <v>9.2572690000000009</v>
      </c>
      <c r="G220" s="1">
        <v>16.925681999999998</v>
      </c>
      <c r="H220" s="1">
        <v>8.2827789999999997</v>
      </c>
      <c r="I220" s="1">
        <v>21.199946000000001</v>
      </c>
      <c r="J220" s="1">
        <v>8.3098390000000002</v>
      </c>
      <c r="K220" s="1">
        <v>20.709999</v>
      </c>
      <c r="L220" s="1">
        <v>8.2789129999999993</v>
      </c>
      <c r="M220" s="1">
        <v>21.269570000000002</v>
      </c>
      <c r="N220" s="1">
        <v>7.1018020000000002</v>
      </c>
      <c r="O220" s="1">
        <v>21.006105000000002</v>
      </c>
      <c r="P220" s="1">
        <v>7.2490209999999999</v>
      </c>
      <c r="Q220" s="1">
        <v>19.157948999999999</v>
      </c>
      <c r="R220" s="1">
        <v>7.3037850000000004</v>
      </c>
      <c r="S220" s="1">
        <v>18.461040000000001</v>
      </c>
    </row>
    <row r="221" spans="1:19" x14ac:dyDescent="0.2">
      <c r="A221">
        <f t="shared" si="3"/>
        <v>7.2999999999999838</v>
      </c>
      <c r="B221" s="1">
        <v>9.1545050000000003</v>
      </c>
      <c r="C221" s="1">
        <v>20.472504000000001</v>
      </c>
      <c r="D221" s="1">
        <v>9.2794969999999992</v>
      </c>
      <c r="E221" s="1">
        <v>16.111856</v>
      </c>
      <c r="F221" s="1">
        <v>9.2582360000000001</v>
      </c>
      <c r="G221" s="1">
        <v>16.890674000000001</v>
      </c>
      <c r="H221" s="1">
        <v>8.2831010000000003</v>
      </c>
      <c r="I221" s="1">
        <v>21.194140000000001</v>
      </c>
      <c r="J221" s="1">
        <v>8.3082290000000008</v>
      </c>
      <c r="K221" s="1">
        <v>20.73929</v>
      </c>
      <c r="L221" s="1">
        <v>8.2795579999999998</v>
      </c>
      <c r="M221" s="1">
        <v>21.257971999999999</v>
      </c>
      <c r="N221" s="1">
        <v>7.1027680000000002</v>
      </c>
      <c r="O221" s="1">
        <v>20.994084000000001</v>
      </c>
      <c r="P221" s="1">
        <v>7.2512759999999998</v>
      </c>
      <c r="Q221" s="1">
        <v>19.129359999999998</v>
      </c>
      <c r="R221" s="1">
        <v>7.3041070000000001</v>
      </c>
      <c r="S221" s="1">
        <v>18.456924000000001</v>
      </c>
    </row>
    <row r="222" spans="1:19" x14ac:dyDescent="0.2">
      <c r="A222">
        <f t="shared" si="3"/>
        <v>7.3333333333333171</v>
      </c>
      <c r="B222" s="1">
        <v>9.1567600000000002</v>
      </c>
      <c r="C222" s="1">
        <v>20.398119999999999</v>
      </c>
      <c r="D222" s="1">
        <v>9.2756319999999999</v>
      </c>
      <c r="E222" s="1">
        <v>16.254707</v>
      </c>
      <c r="F222" s="1">
        <v>9.2588799999999996</v>
      </c>
      <c r="G222" s="1">
        <v>16.867315999999999</v>
      </c>
      <c r="H222" s="1">
        <v>8.2834230000000009</v>
      </c>
      <c r="I222" s="1">
        <v>21.188334000000001</v>
      </c>
      <c r="J222" s="1">
        <v>8.3050069999999998</v>
      </c>
      <c r="K222" s="1">
        <v>20.797823999999999</v>
      </c>
      <c r="L222" s="1">
        <v>8.2795579999999998</v>
      </c>
      <c r="M222" s="1">
        <v>21.257971999999999</v>
      </c>
      <c r="N222" s="1">
        <v>7.1043789999999998</v>
      </c>
      <c r="O222" s="1">
        <v>20.974046000000001</v>
      </c>
      <c r="P222" s="1">
        <v>7.2496650000000002</v>
      </c>
      <c r="Q222" s="1">
        <v>19.149781999999998</v>
      </c>
      <c r="R222" s="1">
        <v>7.3031410000000001</v>
      </c>
      <c r="S222" s="1">
        <v>18.469270999999999</v>
      </c>
    </row>
    <row r="223" spans="1:19" x14ac:dyDescent="0.2">
      <c r="A223">
        <f t="shared" si="3"/>
        <v>7.3666666666666503</v>
      </c>
      <c r="B223" s="1">
        <v>9.1583699999999997</v>
      </c>
      <c r="C223" s="1">
        <v>20.344899999999999</v>
      </c>
      <c r="D223" s="1">
        <v>9.2769200000000005</v>
      </c>
      <c r="E223" s="1">
        <v>16.207152000000001</v>
      </c>
      <c r="F223" s="1">
        <v>9.2601689999999994</v>
      </c>
      <c r="G223" s="1">
        <v>16.820556</v>
      </c>
      <c r="H223" s="1">
        <v>8.2840679999999995</v>
      </c>
      <c r="I223" s="1">
        <v>21.176718000000001</v>
      </c>
      <c r="J223" s="1">
        <v>8.3050069999999998</v>
      </c>
      <c r="K223" s="1">
        <v>20.797823999999999</v>
      </c>
      <c r="L223" s="1">
        <v>8.2773029999999999</v>
      </c>
      <c r="M223" s="1">
        <v>21.298552999999998</v>
      </c>
      <c r="N223" s="1">
        <v>7.1021239999999999</v>
      </c>
      <c r="O223" s="1">
        <v>21.002098</v>
      </c>
      <c r="P223" s="1">
        <v>7.2496650000000002</v>
      </c>
      <c r="Q223" s="1">
        <v>19.149781999999998</v>
      </c>
      <c r="R223" s="1">
        <v>7.3024969999999998</v>
      </c>
      <c r="S223" s="1">
        <v>18.477501</v>
      </c>
    </row>
    <row r="224" spans="1:19" x14ac:dyDescent="0.2">
      <c r="A224">
        <f t="shared" si="3"/>
        <v>7.3999999999999835</v>
      </c>
      <c r="B224" s="1">
        <v>9.1586920000000003</v>
      </c>
      <c r="C224" s="1">
        <v>20.334247999999999</v>
      </c>
      <c r="D224" s="1">
        <v>9.2765979999999999</v>
      </c>
      <c r="E224" s="1">
        <v>16.219047</v>
      </c>
      <c r="F224" s="1">
        <v>9.260491</v>
      </c>
      <c r="G224" s="1">
        <v>16.808857</v>
      </c>
      <c r="H224" s="1">
        <v>8.2831010000000003</v>
      </c>
      <c r="I224" s="1">
        <v>21.194140000000001</v>
      </c>
      <c r="J224" s="1">
        <v>8.3066180000000003</v>
      </c>
      <c r="K224" s="1">
        <v>20.768566</v>
      </c>
      <c r="L224" s="1">
        <v>8.2763360000000006</v>
      </c>
      <c r="M224" s="1">
        <v>21.315935</v>
      </c>
      <c r="N224" s="1">
        <v>7.1018020000000002</v>
      </c>
      <c r="O224" s="1">
        <v>21.006105000000002</v>
      </c>
      <c r="P224" s="1">
        <v>7.2509540000000001</v>
      </c>
      <c r="Q224" s="1">
        <v>19.133444000000001</v>
      </c>
      <c r="R224" s="1">
        <v>7.3050740000000003</v>
      </c>
      <c r="S224" s="1">
        <v>18.444576000000001</v>
      </c>
    </row>
    <row r="225" spans="1:19" x14ac:dyDescent="0.2">
      <c r="A225">
        <f t="shared" si="3"/>
        <v>7.4333333333333167</v>
      </c>
      <c r="B225" s="1">
        <v>9.1574039999999997</v>
      </c>
      <c r="C225" s="1">
        <v>20.376840999999999</v>
      </c>
      <c r="D225" s="1">
        <v>9.2782090000000004</v>
      </c>
      <c r="E225" s="1">
        <v>16.159535000000002</v>
      </c>
      <c r="F225" s="1">
        <v>9.2582360000000001</v>
      </c>
      <c r="G225" s="1">
        <v>16.890674000000001</v>
      </c>
      <c r="H225" s="1">
        <v>8.2892220000000005</v>
      </c>
      <c r="I225" s="1">
        <v>21.083704000000001</v>
      </c>
      <c r="J225" s="1">
        <v>8.3069400000000009</v>
      </c>
      <c r="K225" s="1">
        <v>20.762712000000001</v>
      </c>
      <c r="L225" s="1">
        <v>8.2785910000000005</v>
      </c>
      <c r="M225" s="1">
        <v>21.275368</v>
      </c>
      <c r="N225" s="1">
        <v>7.1001909999999997</v>
      </c>
      <c r="O225" s="1">
        <v>21.026136999999999</v>
      </c>
      <c r="P225" s="1">
        <v>7.2503099999999998</v>
      </c>
      <c r="Q225" s="1">
        <v>19.141613</v>
      </c>
      <c r="R225" s="1">
        <v>7.3031410000000001</v>
      </c>
      <c r="S225" s="1">
        <v>18.469270999999999</v>
      </c>
    </row>
    <row r="226" spans="1:19" x14ac:dyDescent="0.2">
      <c r="A226">
        <f t="shared" si="3"/>
        <v>7.4666666666666499</v>
      </c>
      <c r="B226" s="1">
        <v>9.1561149999999998</v>
      </c>
      <c r="C226" s="1">
        <v>20.419387</v>
      </c>
      <c r="D226" s="1">
        <v>9.2775649999999992</v>
      </c>
      <c r="E226" s="1">
        <v>16.183351999999999</v>
      </c>
      <c r="F226" s="1">
        <v>9.2572690000000009</v>
      </c>
      <c r="G226" s="1">
        <v>16.925681999999998</v>
      </c>
      <c r="H226" s="1">
        <v>8.2837460000000007</v>
      </c>
      <c r="I226" s="1">
        <v>21.182525999999999</v>
      </c>
      <c r="J226" s="1">
        <v>8.3066180000000003</v>
      </c>
      <c r="K226" s="1">
        <v>20.768566</v>
      </c>
      <c r="L226" s="1">
        <v>8.2789129999999993</v>
      </c>
      <c r="M226" s="1">
        <v>21.269570000000002</v>
      </c>
      <c r="N226" s="1">
        <v>7.1024459999999996</v>
      </c>
      <c r="O226" s="1">
        <v>20.998090999999999</v>
      </c>
      <c r="P226" s="1">
        <v>7.2535309999999997</v>
      </c>
      <c r="Q226" s="1">
        <v>19.100760999999999</v>
      </c>
      <c r="R226" s="1">
        <v>7.3031410000000001</v>
      </c>
      <c r="S226" s="1">
        <v>18.469270999999999</v>
      </c>
    </row>
    <row r="227" spans="1:19" x14ac:dyDescent="0.2">
      <c r="A227">
        <f t="shared" si="3"/>
        <v>7.4999999999999831</v>
      </c>
      <c r="B227" s="1">
        <v>9.1590150000000001</v>
      </c>
      <c r="C227" s="1">
        <v>20.323592000000001</v>
      </c>
      <c r="D227" s="1">
        <v>9.2801419999999997</v>
      </c>
      <c r="E227" s="1">
        <v>16.087992</v>
      </c>
      <c r="F227" s="1">
        <v>9.2614570000000001</v>
      </c>
      <c r="G227" s="1">
        <v>16.773736</v>
      </c>
      <c r="H227" s="1">
        <v>8.2843900000000001</v>
      </c>
      <c r="I227" s="1">
        <v>21.170909999999999</v>
      </c>
      <c r="J227" s="1">
        <v>8.3075840000000003</v>
      </c>
      <c r="K227" s="1">
        <v>20.751002</v>
      </c>
      <c r="L227" s="1">
        <v>8.2792359999999992</v>
      </c>
      <c r="M227" s="1">
        <v>21.263770999999998</v>
      </c>
      <c r="N227" s="1">
        <v>7.1024459999999996</v>
      </c>
      <c r="O227" s="1">
        <v>20.998090999999999</v>
      </c>
      <c r="P227" s="1">
        <v>7.249987</v>
      </c>
      <c r="Q227" s="1">
        <v>19.145697999999999</v>
      </c>
      <c r="R227" s="1">
        <v>7.3028190000000004</v>
      </c>
      <c r="S227" s="1">
        <v>18.473386000000001</v>
      </c>
    </row>
    <row r="228" spans="1:19" x14ac:dyDescent="0.2">
      <c r="A228">
        <f t="shared" si="3"/>
        <v>7.5333333333333163</v>
      </c>
      <c r="B228" s="1">
        <v>9.1599810000000002</v>
      </c>
      <c r="C228" s="1">
        <v>20.291608</v>
      </c>
      <c r="D228" s="1">
        <v>9.2798200000000008</v>
      </c>
      <c r="E228" s="1">
        <v>16.099926</v>
      </c>
      <c r="F228" s="1">
        <v>9.2598459999999996</v>
      </c>
      <c r="G228" s="1">
        <v>16.832252</v>
      </c>
      <c r="H228" s="1">
        <v>8.2863229999999994</v>
      </c>
      <c r="I228" s="1">
        <v>21.136043999999998</v>
      </c>
      <c r="J228" s="1">
        <v>8.3050069999999998</v>
      </c>
      <c r="K228" s="1">
        <v>20.797823999999999</v>
      </c>
      <c r="L228" s="1">
        <v>8.2785910000000005</v>
      </c>
      <c r="M228" s="1">
        <v>21.275368</v>
      </c>
      <c r="N228" s="1">
        <v>7.1014799999999996</v>
      </c>
      <c r="O228" s="1">
        <v>21.010111999999999</v>
      </c>
      <c r="P228" s="1">
        <v>7.2522419999999999</v>
      </c>
      <c r="Q228" s="1">
        <v>19.117104000000001</v>
      </c>
      <c r="R228" s="1">
        <v>7.305396</v>
      </c>
      <c r="S228" s="1">
        <v>18.440459000000001</v>
      </c>
    </row>
    <row r="229" spans="1:19" x14ac:dyDescent="0.2">
      <c r="A229">
        <f t="shared" si="3"/>
        <v>7.5666666666666496</v>
      </c>
      <c r="B229" s="1">
        <v>9.1574039999999997</v>
      </c>
      <c r="C229" s="1">
        <v>20.376840999999999</v>
      </c>
      <c r="D229" s="1">
        <v>9.2762759999999993</v>
      </c>
      <c r="E229" s="1">
        <v>16.230937000000001</v>
      </c>
      <c r="F229" s="1">
        <v>9.2614570000000001</v>
      </c>
      <c r="G229" s="1">
        <v>16.773736</v>
      </c>
      <c r="H229" s="1">
        <v>8.2856780000000008</v>
      </c>
      <c r="I229" s="1">
        <v>21.147669</v>
      </c>
      <c r="J229" s="1">
        <v>8.3062959999999997</v>
      </c>
      <c r="K229" s="1">
        <v>20.774419000000002</v>
      </c>
      <c r="L229" s="1">
        <v>8.2805239999999998</v>
      </c>
      <c r="M229" s="1">
        <v>21.240570999999999</v>
      </c>
      <c r="N229" s="1">
        <v>7.1027680000000002</v>
      </c>
      <c r="O229" s="1">
        <v>20.994084000000001</v>
      </c>
      <c r="P229" s="1">
        <v>7.2515980000000004</v>
      </c>
      <c r="Q229" s="1">
        <v>19.125274999999998</v>
      </c>
      <c r="R229" s="1">
        <v>7.3050740000000003</v>
      </c>
      <c r="S229" s="1">
        <v>18.444576000000001</v>
      </c>
    </row>
    <row r="230" spans="1:19" x14ac:dyDescent="0.2">
      <c r="A230">
        <f t="shared" si="3"/>
        <v>7.5999999999999828</v>
      </c>
      <c r="B230" s="1">
        <v>9.1593370000000007</v>
      </c>
      <c r="C230" s="1">
        <v>20.312933999999998</v>
      </c>
      <c r="D230" s="1">
        <v>9.2765979999999999</v>
      </c>
      <c r="E230" s="1">
        <v>16.219047</v>
      </c>
      <c r="F230" s="1">
        <v>9.2598459999999996</v>
      </c>
      <c r="G230" s="1">
        <v>16.832252</v>
      </c>
      <c r="H230" s="1">
        <v>8.2863229999999994</v>
      </c>
      <c r="I230" s="1">
        <v>21.136043999999998</v>
      </c>
      <c r="J230" s="1">
        <v>8.3072619999999997</v>
      </c>
      <c r="K230" s="1">
        <v>20.756857</v>
      </c>
      <c r="L230" s="1">
        <v>8.2805239999999998</v>
      </c>
      <c r="M230" s="1">
        <v>21.240570999999999</v>
      </c>
      <c r="N230" s="1">
        <v>7.103091</v>
      </c>
      <c r="O230" s="1">
        <v>20.990076999999999</v>
      </c>
      <c r="P230" s="1">
        <v>7.253209</v>
      </c>
      <c r="Q230" s="1">
        <v>19.104846999999999</v>
      </c>
      <c r="R230" s="1">
        <v>7.3031410000000001</v>
      </c>
      <c r="S230" s="1">
        <v>18.469270999999999</v>
      </c>
    </row>
    <row r="231" spans="1:19" x14ac:dyDescent="0.2">
      <c r="A231">
        <f t="shared" si="3"/>
        <v>7.633333333333316</v>
      </c>
      <c r="B231" s="1">
        <v>9.1570820000000008</v>
      </c>
      <c r="C231" s="1">
        <v>20.387481999999999</v>
      </c>
      <c r="D231" s="1">
        <v>9.2782090000000004</v>
      </c>
      <c r="E231" s="1">
        <v>16.159535000000002</v>
      </c>
      <c r="F231" s="1">
        <v>9.2601689999999994</v>
      </c>
      <c r="G231" s="1">
        <v>16.820556</v>
      </c>
      <c r="H231" s="1">
        <v>8.2847120000000007</v>
      </c>
      <c r="I231" s="1">
        <v>21.165099999999999</v>
      </c>
      <c r="J231" s="1">
        <v>8.3050069999999998</v>
      </c>
      <c r="K231" s="1">
        <v>20.797823999999999</v>
      </c>
      <c r="L231" s="1">
        <v>8.2789129999999993</v>
      </c>
      <c r="M231" s="1">
        <v>21.269570000000002</v>
      </c>
      <c r="N231" s="1">
        <v>7.103091</v>
      </c>
      <c r="O231" s="1">
        <v>20.990076999999999</v>
      </c>
      <c r="P231" s="1">
        <v>7.2503099999999998</v>
      </c>
      <c r="Q231" s="1">
        <v>19.141613</v>
      </c>
      <c r="R231" s="1">
        <v>7.3041070000000001</v>
      </c>
      <c r="S231" s="1">
        <v>18.456924000000001</v>
      </c>
    </row>
    <row r="232" spans="1:19" x14ac:dyDescent="0.2">
      <c r="A232">
        <f t="shared" si="3"/>
        <v>7.6666666666666492</v>
      </c>
      <c r="B232" s="1">
        <v>9.1593370000000007</v>
      </c>
      <c r="C232" s="1">
        <v>20.312933999999998</v>
      </c>
      <c r="D232" s="1">
        <v>9.2775649999999992</v>
      </c>
      <c r="E232" s="1">
        <v>16.183351999999999</v>
      </c>
      <c r="F232" s="1">
        <v>9.2592020000000002</v>
      </c>
      <c r="G232" s="1">
        <v>16.855632</v>
      </c>
      <c r="H232" s="1">
        <v>8.2863229999999994</v>
      </c>
      <c r="I232" s="1">
        <v>21.136043999999998</v>
      </c>
      <c r="J232" s="1">
        <v>8.3046849999999992</v>
      </c>
      <c r="K232" s="1">
        <v>20.803674000000001</v>
      </c>
      <c r="L232" s="1">
        <v>8.2779469999999993</v>
      </c>
      <c r="M232" s="1">
        <v>21.286961999999999</v>
      </c>
      <c r="N232" s="1">
        <v>7.1014799999999996</v>
      </c>
      <c r="O232" s="1">
        <v>21.010111999999999</v>
      </c>
      <c r="P232" s="1">
        <v>7.2512759999999998</v>
      </c>
      <c r="Q232" s="1">
        <v>19.129359999999998</v>
      </c>
      <c r="R232" s="1">
        <v>7.3037850000000004</v>
      </c>
      <c r="S232" s="1">
        <v>18.461040000000001</v>
      </c>
    </row>
    <row r="233" spans="1:19" x14ac:dyDescent="0.2">
      <c r="A233">
        <f t="shared" si="3"/>
        <v>7.6999999999999824</v>
      </c>
      <c r="B233" s="1">
        <v>9.1561149999999998</v>
      </c>
      <c r="C233" s="1">
        <v>20.419387</v>
      </c>
      <c r="D233" s="1">
        <v>9.2759540000000005</v>
      </c>
      <c r="E233" s="1">
        <v>16.242823999999999</v>
      </c>
      <c r="F233" s="1">
        <v>9.2588799999999996</v>
      </c>
      <c r="G233" s="1">
        <v>16.867315999999999</v>
      </c>
      <c r="H233" s="1">
        <v>8.2863229999999994</v>
      </c>
      <c r="I233" s="1">
        <v>21.136043999999998</v>
      </c>
      <c r="J233" s="1">
        <v>8.3088730000000002</v>
      </c>
      <c r="K233" s="1">
        <v>20.727575999999999</v>
      </c>
      <c r="L233" s="1">
        <v>8.2785910000000005</v>
      </c>
      <c r="M233" s="1">
        <v>21.275368</v>
      </c>
      <c r="N233" s="1">
        <v>7.1014799999999996</v>
      </c>
      <c r="O233" s="1">
        <v>21.010111999999999</v>
      </c>
      <c r="P233" s="1">
        <v>7.2535309999999997</v>
      </c>
      <c r="Q233" s="1">
        <v>19.100760999999999</v>
      </c>
      <c r="R233" s="1">
        <v>7.3037850000000004</v>
      </c>
      <c r="S233" s="1">
        <v>18.461040000000001</v>
      </c>
    </row>
    <row r="234" spans="1:19" x14ac:dyDescent="0.2">
      <c r="A234">
        <f t="shared" si="3"/>
        <v>7.7333333333333156</v>
      </c>
      <c r="B234" s="1">
        <v>9.1596589999999996</v>
      </c>
      <c r="C234" s="1">
        <v>20.302271999999999</v>
      </c>
      <c r="D234" s="1">
        <v>9.2769200000000005</v>
      </c>
      <c r="E234" s="1">
        <v>16.207152000000001</v>
      </c>
      <c r="F234" s="1">
        <v>9.2588799999999996</v>
      </c>
      <c r="G234" s="1">
        <v>16.867315999999999</v>
      </c>
      <c r="H234" s="1">
        <v>8.2847120000000007</v>
      </c>
      <c r="I234" s="1">
        <v>21.165099999999999</v>
      </c>
      <c r="J234" s="1">
        <v>8.3050069999999998</v>
      </c>
      <c r="K234" s="1">
        <v>20.797823999999999</v>
      </c>
      <c r="L234" s="1">
        <v>8.2795579999999998</v>
      </c>
      <c r="M234" s="1">
        <v>21.257971999999999</v>
      </c>
      <c r="N234" s="1">
        <v>7.103091</v>
      </c>
      <c r="O234" s="1">
        <v>20.990076999999999</v>
      </c>
      <c r="P234" s="1">
        <v>7.2528870000000003</v>
      </c>
      <c r="Q234" s="1">
        <v>19.108933</v>
      </c>
      <c r="R234" s="1">
        <v>7.3034629999999998</v>
      </c>
      <c r="S234" s="1">
        <v>18.465154999999999</v>
      </c>
    </row>
    <row r="235" spans="1:19" x14ac:dyDescent="0.2">
      <c r="A235">
        <f t="shared" si="3"/>
        <v>7.7666666666666488</v>
      </c>
      <c r="B235" s="1">
        <v>9.1570820000000008</v>
      </c>
      <c r="C235" s="1">
        <v>20.387481999999999</v>
      </c>
      <c r="D235" s="1">
        <v>9.2785309999999992</v>
      </c>
      <c r="E235" s="1">
        <v>16.147621000000001</v>
      </c>
      <c r="F235" s="1">
        <v>9.2608130000000006</v>
      </c>
      <c r="G235" s="1">
        <v>16.797153999999999</v>
      </c>
      <c r="H235" s="1">
        <v>8.286645</v>
      </c>
      <c r="I235" s="1">
        <v>21.130230999999998</v>
      </c>
      <c r="J235" s="1">
        <v>8.3053290000000004</v>
      </c>
      <c r="K235" s="1">
        <v>20.791974</v>
      </c>
      <c r="L235" s="1">
        <v>8.2795579999999998</v>
      </c>
      <c r="M235" s="1">
        <v>21.257971999999999</v>
      </c>
      <c r="N235" s="1">
        <v>7.1027680000000002</v>
      </c>
      <c r="O235" s="1">
        <v>20.994084000000001</v>
      </c>
      <c r="P235" s="1">
        <v>7.2519200000000001</v>
      </c>
      <c r="Q235" s="1">
        <v>19.121189000000001</v>
      </c>
      <c r="R235" s="1">
        <v>7.3028190000000004</v>
      </c>
      <c r="S235" s="1">
        <v>18.473386000000001</v>
      </c>
    </row>
    <row r="236" spans="1:19" x14ac:dyDescent="0.2">
      <c r="A236">
        <f t="shared" si="3"/>
        <v>7.7999999999999821</v>
      </c>
      <c r="B236" s="1">
        <v>9.1580480000000009</v>
      </c>
      <c r="C236" s="1">
        <v>20.355550000000001</v>
      </c>
      <c r="D236" s="1">
        <v>9.2794969999999992</v>
      </c>
      <c r="E236" s="1">
        <v>16.111856</v>
      </c>
      <c r="F236" s="1">
        <v>9.2614570000000001</v>
      </c>
      <c r="G236" s="1">
        <v>16.773736</v>
      </c>
      <c r="H236" s="1">
        <v>8.2869670000000006</v>
      </c>
      <c r="I236" s="1">
        <v>21.124417999999999</v>
      </c>
      <c r="J236" s="1">
        <v>8.3040409999999998</v>
      </c>
      <c r="K236" s="1">
        <v>20.815372</v>
      </c>
      <c r="L236" s="1">
        <v>8.2776250000000005</v>
      </c>
      <c r="M236" s="1">
        <v>21.292757999999999</v>
      </c>
      <c r="N236" s="1">
        <v>7.1034129999999998</v>
      </c>
      <c r="O236" s="1">
        <v>20.986070000000002</v>
      </c>
      <c r="P236" s="1">
        <v>7.2525649999999997</v>
      </c>
      <c r="Q236" s="1">
        <v>19.113018</v>
      </c>
      <c r="R236" s="1">
        <v>7.3024969999999998</v>
      </c>
      <c r="S236" s="1">
        <v>18.477501</v>
      </c>
    </row>
    <row r="237" spans="1:19" x14ac:dyDescent="0.2">
      <c r="A237">
        <f t="shared" si="3"/>
        <v>7.8333333333333153</v>
      </c>
      <c r="B237" s="1">
        <v>9.1596589999999996</v>
      </c>
      <c r="C237" s="1">
        <v>20.302271999999999</v>
      </c>
      <c r="D237" s="1">
        <v>9.2769200000000005</v>
      </c>
      <c r="E237" s="1">
        <v>16.207152000000001</v>
      </c>
      <c r="F237" s="1">
        <v>9.2595240000000008</v>
      </c>
      <c r="G237" s="1">
        <v>16.843944</v>
      </c>
      <c r="H237" s="1">
        <v>8.2850339999999996</v>
      </c>
      <c r="I237" s="1">
        <v>21.159289999999999</v>
      </c>
      <c r="J237" s="1">
        <v>8.3059740000000009</v>
      </c>
      <c r="K237" s="1">
        <v>20.780270999999999</v>
      </c>
      <c r="L237" s="1">
        <v>8.2805239999999998</v>
      </c>
      <c r="M237" s="1">
        <v>21.240570999999999</v>
      </c>
      <c r="N237" s="1">
        <v>7.1024459999999996</v>
      </c>
      <c r="O237" s="1">
        <v>20.998090999999999</v>
      </c>
      <c r="P237" s="1">
        <v>7.254175</v>
      </c>
      <c r="Q237" s="1">
        <v>19.092587999999999</v>
      </c>
      <c r="R237" s="1">
        <v>7.30443</v>
      </c>
      <c r="S237" s="1">
        <v>18.452808000000001</v>
      </c>
    </row>
    <row r="238" spans="1:19" x14ac:dyDescent="0.2">
      <c r="A238">
        <f t="shared" si="3"/>
        <v>7.8666666666666485</v>
      </c>
      <c r="B238" s="1">
        <v>9.1577260000000003</v>
      </c>
      <c r="C238" s="1">
        <v>20.366197</v>
      </c>
      <c r="D238" s="1">
        <v>9.2762759999999993</v>
      </c>
      <c r="E238" s="1">
        <v>16.230937000000001</v>
      </c>
      <c r="F238" s="1">
        <v>9.2601689999999994</v>
      </c>
      <c r="G238" s="1">
        <v>16.820556</v>
      </c>
      <c r="H238" s="1">
        <v>8.2876110000000001</v>
      </c>
      <c r="I238" s="1">
        <v>21.112787999999998</v>
      </c>
      <c r="J238" s="1">
        <v>8.3046849999999992</v>
      </c>
      <c r="K238" s="1">
        <v>20.803674000000001</v>
      </c>
      <c r="L238" s="1">
        <v>8.2789129999999993</v>
      </c>
      <c r="M238" s="1">
        <v>21.269570000000002</v>
      </c>
      <c r="N238" s="1">
        <v>7.103091</v>
      </c>
      <c r="O238" s="1">
        <v>20.990076999999999</v>
      </c>
      <c r="P238" s="1">
        <v>7.253209</v>
      </c>
      <c r="Q238" s="1">
        <v>19.104846999999999</v>
      </c>
      <c r="R238" s="1">
        <v>7.3018520000000002</v>
      </c>
      <c r="S238" s="1">
        <v>18.48573</v>
      </c>
    </row>
    <row r="239" spans="1:19" x14ac:dyDescent="0.2">
      <c r="A239">
        <f t="shared" si="3"/>
        <v>7.8999999999999817</v>
      </c>
      <c r="B239" s="1">
        <v>9.1583699999999997</v>
      </c>
      <c r="C239" s="1">
        <v>20.344899999999999</v>
      </c>
      <c r="D239" s="1">
        <v>9.2801419999999997</v>
      </c>
      <c r="E239" s="1">
        <v>16.087992</v>
      </c>
      <c r="F239" s="1">
        <v>9.2588799999999996</v>
      </c>
      <c r="G239" s="1">
        <v>16.867315999999999</v>
      </c>
      <c r="H239" s="1">
        <v>8.2876110000000001</v>
      </c>
      <c r="I239" s="1">
        <v>21.112787999999998</v>
      </c>
      <c r="J239" s="1">
        <v>8.3069400000000009</v>
      </c>
      <c r="K239" s="1">
        <v>20.762712000000001</v>
      </c>
      <c r="L239" s="1">
        <v>8.2773029999999999</v>
      </c>
      <c r="M239" s="1">
        <v>21.298552999999998</v>
      </c>
      <c r="N239" s="1">
        <v>7.1027680000000002</v>
      </c>
      <c r="O239" s="1">
        <v>20.994084000000001</v>
      </c>
      <c r="P239" s="1">
        <v>7.2554639999999999</v>
      </c>
      <c r="Q239" s="1">
        <v>19.076239999999999</v>
      </c>
      <c r="R239" s="1">
        <v>7.3041070000000001</v>
      </c>
      <c r="S239" s="1">
        <v>18.456924000000001</v>
      </c>
    </row>
    <row r="240" spans="1:19" x14ac:dyDescent="0.2">
      <c r="A240">
        <f t="shared" si="3"/>
        <v>7.9333333333333149</v>
      </c>
      <c r="B240" s="1">
        <v>9.1570820000000008</v>
      </c>
      <c r="C240" s="1">
        <v>20.387481999999999</v>
      </c>
      <c r="D240" s="1">
        <v>9.2785309999999992</v>
      </c>
      <c r="E240" s="1">
        <v>16.147621000000001</v>
      </c>
      <c r="F240" s="1">
        <v>9.2575909999999997</v>
      </c>
      <c r="G240" s="1">
        <v>16.914017000000001</v>
      </c>
      <c r="H240" s="1">
        <v>8.286645</v>
      </c>
      <c r="I240" s="1">
        <v>21.130230999999998</v>
      </c>
      <c r="J240" s="1">
        <v>8.3053290000000004</v>
      </c>
      <c r="K240" s="1">
        <v>20.791974</v>
      </c>
      <c r="L240" s="1">
        <v>8.2776250000000005</v>
      </c>
      <c r="M240" s="1">
        <v>21.292757999999999</v>
      </c>
      <c r="N240" s="1">
        <v>7.1021239999999999</v>
      </c>
      <c r="O240" s="1">
        <v>21.002098</v>
      </c>
      <c r="P240" s="1">
        <v>7.254175</v>
      </c>
      <c r="Q240" s="1">
        <v>19.092587999999999</v>
      </c>
      <c r="R240" s="1">
        <v>7.30443</v>
      </c>
      <c r="S240" s="1">
        <v>18.452808000000001</v>
      </c>
    </row>
    <row r="241" spans="1:19" x14ac:dyDescent="0.2">
      <c r="A241">
        <f t="shared" si="3"/>
        <v>7.9666666666666481</v>
      </c>
      <c r="B241" s="1">
        <v>9.1606249999999996</v>
      </c>
      <c r="C241" s="1">
        <v>20.27027</v>
      </c>
      <c r="D241" s="1">
        <v>9.2785309999999992</v>
      </c>
      <c r="E241" s="1">
        <v>16.147621000000001</v>
      </c>
      <c r="F241" s="1">
        <v>9.2595240000000008</v>
      </c>
      <c r="G241" s="1">
        <v>16.843944</v>
      </c>
      <c r="H241" s="1">
        <v>8.2876110000000001</v>
      </c>
      <c r="I241" s="1">
        <v>21.112787999999998</v>
      </c>
      <c r="J241" s="1">
        <v>8.3053290000000004</v>
      </c>
      <c r="K241" s="1">
        <v>20.791974</v>
      </c>
      <c r="L241" s="1">
        <v>8.2785910000000005</v>
      </c>
      <c r="M241" s="1">
        <v>21.275368</v>
      </c>
      <c r="N241" s="1">
        <v>7.1018020000000002</v>
      </c>
      <c r="O241" s="1">
        <v>21.006105000000002</v>
      </c>
      <c r="P241" s="1">
        <v>7.254175</v>
      </c>
      <c r="Q241" s="1">
        <v>19.092587999999999</v>
      </c>
      <c r="R241" s="1">
        <v>7.3021750000000001</v>
      </c>
      <c r="S241" s="1">
        <v>18.481615999999999</v>
      </c>
    </row>
    <row r="242" spans="1:19" x14ac:dyDescent="0.2">
      <c r="A242">
        <f t="shared" si="3"/>
        <v>7.9999999999999813</v>
      </c>
      <c r="B242" s="1">
        <v>9.1609479999999994</v>
      </c>
      <c r="C242" s="1">
        <v>20.259596999999999</v>
      </c>
      <c r="D242" s="1">
        <v>9.2765979999999999</v>
      </c>
      <c r="E242" s="1">
        <v>16.219047</v>
      </c>
      <c r="F242" s="1">
        <v>9.2595240000000008</v>
      </c>
      <c r="G242" s="1">
        <v>16.843944</v>
      </c>
      <c r="H242" s="1">
        <v>8.2885779999999993</v>
      </c>
      <c r="I242" s="1">
        <v>21.09534</v>
      </c>
      <c r="J242" s="1">
        <v>8.3056509999999992</v>
      </c>
      <c r="K242" s="1">
        <v>20.786123</v>
      </c>
      <c r="L242" s="1">
        <v>8.2805239999999998</v>
      </c>
      <c r="M242" s="1">
        <v>21.240570999999999</v>
      </c>
      <c r="N242" s="1">
        <v>7.1034129999999998</v>
      </c>
      <c r="O242" s="1">
        <v>20.986070000000002</v>
      </c>
      <c r="P242" s="1">
        <v>7.2548199999999996</v>
      </c>
      <c r="Q242" s="1">
        <v>19.084415</v>
      </c>
      <c r="R242" s="1">
        <v>7.305396</v>
      </c>
      <c r="S242" s="1">
        <v>18.440459000000001</v>
      </c>
    </row>
    <row r="243" spans="1:19" x14ac:dyDescent="0.2">
      <c r="A243">
        <f t="shared" si="3"/>
        <v>8.0333333333333155</v>
      </c>
      <c r="B243" s="1">
        <v>9.1603030000000008</v>
      </c>
      <c r="C243" s="1">
        <v>20.280940000000001</v>
      </c>
      <c r="D243" s="1">
        <v>9.2785309999999992</v>
      </c>
      <c r="E243" s="1">
        <v>16.147621000000001</v>
      </c>
      <c r="F243" s="1">
        <v>9.2595240000000008</v>
      </c>
      <c r="G243" s="1">
        <v>16.843944</v>
      </c>
      <c r="H243" s="1">
        <v>8.2888999999999999</v>
      </c>
      <c r="I243" s="1">
        <v>21.089521999999999</v>
      </c>
      <c r="J243" s="1">
        <v>8.3066180000000003</v>
      </c>
      <c r="K243" s="1">
        <v>20.768566</v>
      </c>
      <c r="L243" s="1">
        <v>8.2769809999999993</v>
      </c>
      <c r="M243" s="1">
        <v>21.304348000000001</v>
      </c>
      <c r="N243" s="1">
        <v>7.1021239999999999</v>
      </c>
      <c r="O243" s="1">
        <v>21.002098</v>
      </c>
      <c r="P243" s="1">
        <v>7.2561080000000002</v>
      </c>
      <c r="Q243" s="1">
        <v>19.068065000000001</v>
      </c>
      <c r="R243" s="1">
        <v>7.3015299999999996</v>
      </c>
      <c r="S243" s="1">
        <v>18.489844999999999</v>
      </c>
    </row>
    <row r="244" spans="1:19" x14ac:dyDescent="0.2">
      <c r="A244">
        <f t="shared" si="3"/>
        <v>8.0666666666666487</v>
      </c>
      <c r="B244" s="1">
        <v>9.1596589999999996</v>
      </c>
      <c r="C244" s="1">
        <v>20.302271999999999</v>
      </c>
      <c r="D244" s="1">
        <v>9.2782090000000004</v>
      </c>
      <c r="E244" s="1">
        <v>16.159535000000002</v>
      </c>
      <c r="F244" s="1">
        <v>9.2598459999999996</v>
      </c>
      <c r="G244" s="1">
        <v>16.832252</v>
      </c>
      <c r="H244" s="1">
        <v>8.2869670000000006</v>
      </c>
      <c r="I244" s="1">
        <v>21.124417999999999</v>
      </c>
      <c r="J244" s="1">
        <v>8.3066180000000003</v>
      </c>
      <c r="K244" s="1">
        <v>20.768566</v>
      </c>
      <c r="L244" s="1">
        <v>8.2769809999999993</v>
      </c>
      <c r="M244" s="1">
        <v>21.304348000000001</v>
      </c>
      <c r="N244" s="1">
        <v>7.1008360000000001</v>
      </c>
      <c r="O244" s="1">
        <v>21.018125000000001</v>
      </c>
      <c r="P244" s="1">
        <v>7.254175</v>
      </c>
      <c r="Q244" s="1">
        <v>19.092587999999999</v>
      </c>
      <c r="R244" s="1">
        <v>7.3024969999999998</v>
      </c>
      <c r="S244" s="1">
        <v>18.477501</v>
      </c>
    </row>
    <row r="245" spans="1:19" x14ac:dyDescent="0.2">
      <c r="A245">
        <f t="shared" si="3"/>
        <v>8.0999999999999819</v>
      </c>
      <c r="B245" s="1">
        <v>9.1574039999999997</v>
      </c>
      <c r="C245" s="1">
        <v>20.376840999999999</v>
      </c>
      <c r="D245" s="1">
        <v>9.2785309999999992</v>
      </c>
      <c r="E245" s="1">
        <v>16.147621000000001</v>
      </c>
      <c r="F245" s="1">
        <v>9.2598459999999996</v>
      </c>
      <c r="G245" s="1">
        <v>16.832252</v>
      </c>
      <c r="H245" s="1">
        <v>8.2879330000000007</v>
      </c>
      <c r="I245" s="1">
        <v>21.106973</v>
      </c>
      <c r="J245" s="1">
        <v>8.3043630000000004</v>
      </c>
      <c r="K245" s="1">
        <v>20.809522999999999</v>
      </c>
      <c r="L245" s="1">
        <v>8.2773029999999999</v>
      </c>
      <c r="M245" s="1">
        <v>21.298552999999998</v>
      </c>
      <c r="N245" s="1">
        <v>7.1014799999999996</v>
      </c>
      <c r="O245" s="1">
        <v>21.010111999999999</v>
      </c>
      <c r="P245" s="1">
        <v>7.2554639999999999</v>
      </c>
      <c r="Q245" s="1">
        <v>19.076239999999999</v>
      </c>
      <c r="R245" s="1">
        <v>7.3060400000000003</v>
      </c>
      <c r="S245" s="1">
        <v>18.432226</v>
      </c>
    </row>
    <row r="246" spans="1:19" x14ac:dyDescent="0.2">
      <c r="A246">
        <f t="shared" si="3"/>
        <v>8.1333333333333151</v>
      </c>
      <c r="B246" s="1">
        <v>9.1580480000000009</v>
      </c>
      <c r="C246" s="1">
        <v>20.355550000000001</v>
      </c>
      <c r="D246" s="1">
        <v>9.2788529999999998</v>
      </c>
      <c r="E246" s="1">
        <v>16.135702999999999</v>
      </c>
      <c r="F246" s="1">
        <v>9.2588799999999996</v>
      </c>
      <c r="G246" s="1">
        <v>16.867315999999999</v>
      </c>
      <c r="H246" s="1">
        <v>8.2863229999999994</v>
      </c>
      <c r="I246" s="1">
        <v>21.136043999999998</v>
      </c>
      <c r="J246" s="1">
        <v>8.3062959999999997</v>
      </c>
      <c r="K246" s="1">
        <v>20.774419000000002</v>
      </c>
      <c r="L246" s="1">
        <v>8.2776250000000005</v>
      </c>
      <c r="M246" s="1">
        <v>21.292757999999999</v>
      </c>
      <c r="N246" s="1">
        <v>7.1027680000000002</v>
      </c>
      <c r="O246" s="1">
        <v>20.994084000000001</v>
      </c>
      <c r="P246" s="1">
        <v>7.2519200000000001</v>
      </c>
      <c r="Q246" s="1">
        <v>19.121189000000001</v>
      </c>
      <c r="R246" s="1">
        <v>7.3041070000000001</v>
      </c>
      <c r="S246" s="1">
        <v>18.456924000000001</v>
      </c>
    </row>
    <row r="247" spans="1:19" x14ac:dyDescent="0.2">
      <c r="A247">
        <f t="shared" si="3"/>
        <v>8.1666666666666483</v>
      </c>
      <c r="B247" s="1">
        <v>9.1577260000000003</v>
      </c>
      <c r="C247" s="1">
        <v>20.366197</v>
      </c>
      <c r="D247" s="1">
        <v>9.2782090000000004</v>
      </c>
      <c r="E247" s="1">
        <v>16.159535000000002</v>
      </c>
      <c r="F247" s="1">
        <v>9.2608130000000006</v>
      </c>
      <c r="G247" s="1">
        <v>16.797153999999999</v>
      </c>
      <c r="H247" s="1">
        <v>8.2876110000000001</v>
      </c>
      <c r="I247" s="1">
        <v>21.112787999999998</v>
      </c>
      <c r="J247" s="1">
        <v>8.3050069999999998</v>
      </c>
      <c r="K247" s="1">
        <v>20.797823999999999</v>
      </c>
      <c r="L247" s="1">
        <v>8.2769809999999993</v>
      </c>
      <c r="M247" s="1">
        <v>21.304348000000001</v>
      </c>
      <c r="N247" s="1">
        <v>7.1008360000000001</v>
      </c>
      <c r="O247" s="1">
        <v>21.018125000000001</v>
      </c>
      <c r="P247" s="1">
        <v>7.2544969999999998</v>
      </c>
      <c r="Q247" s="1">
        <v>19.088501000000001</v>
      </c>
      <c r="R247" s="1">
        <v>7.3050740000000003</v>
      </c>
      <c r="S247" s="1">
        <v>18.444576000000001</v>
      </c>
    </row>
    <row r="248" spans="1:19" x14ac:dyDescent="0.2">
      <c r="A248">
        <f t="shared" si="3"/>
        <v>8.1999999999999815</v>
      </c>
      <c r="B248" s="1">
        <v>9.1619139999999994</v>
      </c>
      <c r="C248" s="1">
        <v>20.22756</v>
      </c>
      <c r="D248" s="1">
        <v>9.2798200000000008</v>
      </c>
      <c r="E248" s="1">
        <v>16.099926</v>
      </c>
      <c r="F248" s="1">
        <v>9.260491</v>
      </c>
      <c r="G248" s="1">
        <v>16.808857</v>
      </c>
      <c r="H248" s="1">
        <v>8.2872889999999995</v>
      </c>
      <c r="I248" s="1">
        <v>21.118603</v>
      </c>
      <c r="J248" s="1">
        <v>8.3059740000000009</v>
      </c>
      <c r="K248" s="1">
        <v>20.780270999999999</v>
      </c>
      <c r="L248" s="1">
        <v>8.2769809999999993</v>
      </c>
      <c r="M248" s="1">
        <v>21.304348000000001</v>
      </c>
      <c r="N248" s="1">
        <v>7.1005130000000003</v>
      </c>
      <c r="O248" s="1">
        <v>21.022131000000002</v>
      </c>
      <c r="P248" s="1">
        <v>7.2544969999999998</v>
      </c>
      <c r="Q248" s="1">
        <v>19.088501000000001</v>
      </c>
      <c r="R248" s="1">
        <v>7.3060400000000003</v>
      </c>
      <c r="S248" s="1">
        <v>18.432226</v>
      </c>
    </row>
    <row r="249" spans="1:19" x14ac:dyDescent="0.2">
      <c r="A249">
        <f t="shared" si="3"/>
        <v>8.2333333333333147</v>
      </c>
      <c r="B249" s="1">
        <v>9.1583699999999997</v>
      </c>
      <c r="C249" s="1">
        <v>20.344899999999999</v>
      </c>
      <c r="D249" s="1">
        <v>9.2791750000000004</v>
      </c>
      <c r="E249" s="1">
        <v>16.123781999999999</v>
      </c>
      <c r="F249" s="1">
        <v>9.2592020000000002</v>
      </c>
      <c r="G249" s="1">
        <v>16.855632</v>
      </c>
      <c r="H249" s="1">
        <v>8.286645</v>
      </c>
      <c r="I249" s="1">
        <v>21.130230999999998</v>
      </c>
      <c r="J249" s="1">
        <v>8.3037189999999992</v>
      </c>
      <c r="K249" s="1">
        <v>20.82122</v>
      </c>
      <c r="L249" s="1">
        <v>8.2795579999999998</v>
      </c>
      <c r="M249" s="1">
        <v>21.257971999999999</v>
      </c>
      <c r="N249" s="1">
        <v>7.103091</v>
      </c>
      <c r="O249" s="1">
        <v>20.990076999999999</v>
      </c>
      <c r="P249" s="1">
        <v>7.2535309999999997</v>
      </c>
      <c r="Q249" s="1">
        <v>19.100760999999999</v>
      </c>
      <c r="R249" s="1">
        <v>7.3047519999999997</v>
      </c>
      <c r="S249" s="1">
        <v>18.448692000000001</v>
      </c>
    </row>
    <row r="250" spans="1:19" x14ac:dyDescent="0.2">
      <c r="A250">
        <f t="shared" si="3"/>
        <v>8.266666666666648</v>
      </c>
      <c r="B250" s="1">
        <v>9.1593370000000007</v>
      </c>
      <c r="C250" s="1">
        <v>20.312933999999998</v>
      </c>
      <c r="D250" s="1">
        <v>9.2811079999999997</v>
      </c>
      <c r="E250" s="1">
        <v>16.052168000000002</v>
      </c>
      <c r="F250" s="1">
        <v>9.2608130000000006</v>
      </c>
      <c r="G250" s="1">
        <v>16.797153999999999</v>
      </c>
      <c r="H250" s="1">
        <v>8.2885779999999993</v>
      </c>
      <c r="I250" s="1">
        <v>21.09534</v>
      </c>
      <c r="J250" s="1">
        <v>8.3066180000000003</v>
      </c>
      <c r="K250" s="1">
        <v>20.768566</v>
      </c>
      <c r="L250" s="1">
        <v>8.2802019999999992</v>
      </c>
      <c r="M250" s="1">
        <v>21.246372000000001</v>
      </c>
      <c r="N250" s="1">
        <v>7.103091</v>
      </c>
      <c r="O250" s="1">
        <v>20.990076999999999</v>
      </c>
      <c r="P250" s="1">
        <v>7.2538530000000003</v>
      </c>
      <c r="Q250" s="1">
        <v>19.096674</v>
      </c>
      <c r="R250" s="1">
        <v>7.305396</v>
      </c>
      <c r="S250" s="1">
        <v>18.440459000000001</v>
      </c>
    </row>
    <row r="251" spans="1:19" x14ac:dyDescent="0.2">
      <c r="A251">
        <f t="shared" si="3"/>
        <v>8.2999999999999812</v>
      </c>
      <c r="B251" s="1">
        <v>9.1593370000000007</v>
      </c>
      <c r="C251" s="1">
        <v>20.312933999999998</v>
      </c>
      <c r="D251" s="1">
        <v>9.2785309999999992</v>
      </c>
      <c r="E251" s="1">
        <v>16.147621000000001</v>
      </c>
      <c r="F251" s="1">
        <v>9.2595240000000008</v>
      </c>
      <c r="G251" s="1">
        <v>16.843944</v>
      </c>
      <c r="H251" s="1">
        <v>8.2879330000000007</v>
      </c>
      <c r="I251" s="1">
        <v>21.106973</v>
      </c>
      <c r="J251" s="1">
        <v>8.3072619999999997</v>
      </c>
      <c r="K251" s="1">
        <v>20.756857</v>
      </c>
      <c r="L251" s="1">
        <v>8.2779469999999993</v>
      </c>
      <c r="M251" s="1">
        <v>21.286961999999999</v>
      </c>
      <c r="N251" s="1">
        <v>7.099869</v>
      </c>
      <c r="O251" s="1">
        <v>21.030142999999999</v>
      </c>
      <c r="P251" s="1">
        <v>7.2544969999999998</v>
      </c>
      <c r="Q251" s="1">
        <v>19.088501000000001</v>
      </c>
      <c r="R251" s="1">
        <v>7.30443</v>
      </c>
      <c r="S251" s="1">
        <v>18.452808000000001</v>
      </c>
    </row>
    <row r="252" spans="1:19" x14ac:dyDescent="0.2">
      <c r="A252">
        <f t="shared" si="3"/>
        <v>8.3333333333333144</v>
      </c>
      <c r="B252" s="1">
        <v>9.1609479999999994</v>
      </c>
      <c r="C252" s="1">
        <v>20.259596999999999</v>
      </c>
      <c r="D252" s="1">
        <v>9.2769200000000005</v>
      </c>
      <c r="E252" s="1">
        <v>16.207152000000001</v>
      </c>
      <c r="F252" s="1">
        <v>9.2585580000000007</v>
      </c>
      <c r="G252" s="1">
        <v>16.878996999999998</v>
      </c>
      <c r="H252" s="1">
        <v>8.2872889999999995</v>
      </c>
      <c r="I252" s="1">
        <v>21.118603</v>
      </c>
      <c r="J252" s="1">
        <v>8.3062959999999997</v>
      </c>
      <c r="K252" s="1">
        <v>20.774419000000002</v>
      </c>
      <c r="L252" s="1">
        <v>8.2802019999999992</v>
      </c>
      <c r="M252" s="1">
        <v>21.246372000000001</v>
      </c>
      <c r="N252" s="1">
        <v>7.1011579999999999</v>
      </c>
      <c r="O252" s="1">
        <v>21.014118</v>
      </c>
      <c r="P252" s="1">
        <v>7.254175</v>
      </c>
      <c r="Q252" s="1">
        <v>19.092587999999999</v>
      </c>
      <c r="R252" s="1">
        <v>7.30443</v>
      </c>
      <c r="S252" s="1">
        <v>18.452808000000001</v>
      </c>
    </row>
    <row r="253" spans="1:19" x14ac:dyDescent="0.2">
      <c r="A253">
        <f t="shared" si="3"/>
        <v>8.3666666666666476</v>
      </c>
      <c r="B253" s="1">
        <v>9.1599810000000002</v>
      </c>
      <c r="C253" s="1">
        <v>20.291608</v>
      </c>
      <c r="D253" s="1">
        <v>9.2765979999999999</v>
      </c>
      <c r="E253" s="1">
        <v>16.219047</v>
      </c>
      <c r="F253" s="1">
        <v>9.2588799999999996</v>
      </c>
      <c r="G253" s="1">
        <v>16.867315999999999</v>
      </c>
      <c r="H253" s="1">
        <v>8.2901889999999998</v>
      </c>
      <c r="I253" s="1">
        <v>21.066244999999999</v>
      </c>
      <c r="J253" s="1">
        <v>8.3079059999999991</v>
      </c>
      <c r="K253" s="1">
        <v>20.745146999999999</v>
      </c>
      <c r="L253" s="1">
        <v>8.2798800000000004</v>
      </c>
      <c r="M253" s="1">
        <v>21.252172999999999</v>
      </c>
      <c r="N253" s="1">
        <v>7.1014799999999996</v>
      </c>
      <c r="O253" s="1">
        <v>21.010111999999999</v>
      </c>
      <c r="P253" s="1">
        <v>7.2564299999999999</v>
      </c>
      <c r="Q253" s="1">
        <v>19.063977999999999</v>
      </c>
      <c r="R253" s="1">
        <v>7.3060400000000003</v>
      </c>
      <c r="S253" s="1">
        <v>18.432226</v>
      </c>
    </row>
    <row r="254" spans="1:19" x14ac:dyDescent="0.2">
      <c r="A254">
        <f t="shared" si="3"/>
        <v>8.3999999999999808</v>
      </c>
      <c r="B254" s="1">
        <v>9.1606249999999996</v>
      </c>
      <c r="C254" s="1">
        <v>20.27027</v>
      </c>
      <c r="D254" s="1">
        <v>9.2798200000000008</v>
      </c>
      <c r="E254" s="1">
        <v>16.099926</v>
      </c>
      <c r="F254" s="1">
        <v>9.2582360000000001</v>
      </c>
      <c r="G254" s="1">
        <v>16.890674000000001</v>
      </c>
      <c r="H254" s="1">
        <v>8.2901889999999998</v>
      </c>
      <c r="I254" s="1">
        <v>21.066244999999999</v>
      </c>
      <c r="J254" s="1">
        <v>8.3062959999999997</v>
      </c>
      <c r="K254" s="1">
        <v>20.774419000000002</v>
      </c>
      <c r="L254" s="1">
        <v>8.2802019999999992</v>
      </c>
      <c r="M254" s="1">
        <v>21.246372000000001</v>
      </c>
      <c r="N254" s="1">
        <v>7.1011579999999999</v>
      </c>
      <c r="O254" s="1">
        <v>21.014118</v>
      </c>
      <c r="P254" s="1">
        <v>7.2538530000000003</v>
      </c>
      <c r="Q254" s="1">
        <v>19.096674</v>
      </c>
      <c r="R254" s="1">
        <v>7.30443</v>
      </c>
      <c r="S254" s="1">
        <v>18.452808000000001</v>
      </c>
    </row>
    <row r="255" spans="1:19" x14ac:dyDescent="0.2">
      <c r="A255">
        <f t="shared" si="3"/>
        <v>8.433333333333314</v>
      </c>
      <c r="B255" s="1">
        <v>9.1603030000000008</v>
      </c>
      <c r="C255" s="1">
        <v>20.280940000000001</v>
      </c>
      <c r="D255" s="1">
        <v>9.2778869999999998</v>
      </c>
      <c r="E255" s="1">
        <v>16.171446</v>
      </c>
      <c r="F255" s="1">
        <v>9.2611349999999995</v>
      </c>
      <c r="G255" s="1">
        <v>16.785447000000001</v>
      </c>
      <c r="H255" s="1">
        <v>8.2860010000000006</v>
      </c>
      <c r="I255" s="1">
        <v>21.141857000000002</v>
      </c>
      <c r="J255" s="1">
        <v>8.3075840000000003</v>
      </c>
      <c r="K255" s="1">
        <v>20.751002</v>
      </c>
      <c r="L255" s="1">
        <v>8.2785910000000005</v>
      </c>
      <c r="M255" s="1">
        <v>21.275368</v>
      </c>
      <c r="N255" s="1">
        <v>7.1001909999999997</v>
      </c>
      <c r="O255" s="1">
        <v>21.026136999999999</v>
      </c>
      <c r="P255" s="1">
        <v>7.254175</v>
      </c>
      <c r="Q255" s="1">
        <v>19.092587999999999</v>
      </c>
      <c r="R255" s="1">
        <v>7.3073290000000002</v>
      </c>
      <c r="S255" s="1">
        <v>18.415755999999998</v>
      </c>
    </row>
    <row r="256" spans="1:19" x14ac:dyDescent="0.2">
      <c r="A256">
        <f t="shared" si="3"/>
        <v>8.4666666666666472</v>
      </c>
      <c r="B256" s="1">
        <v>9.1583699999999997</v>
      </c>
      <c r="C256" s="1">
        <v>20.344899999999999</v>
      </c>
      <c r="D256" s="1">
        <v>9.2791750000000004</v>
      </c>
      <c r="E256" s="1">
        <v>16.123781999999999</v>
      </c>
      <c r="F256" s="1">
        <v>9.2592020000000002</v>
      </c>
      <c r="G256" s="1">
        <v>16.855632</v>
      </c>
      <c r="H256" s="1">
        <v>8.2895439999999994</v>
      </c>
      <c r="I256" s="1">
        <v>21.077884999999998</v>
      </c>
      <c r="J256" s="1">
        <v>8.3059740000000009</v>
      </c>
      <c r="K256" s="1">
        <v>20.780270999999999</v>
      </c>
      <c r="L256" s="1">
        <v>8.2782689999999999</v>
      </c>
      <c r="M256" s="1">
        <v>21.281165000000001</v>
      </c>
      <c r="N256" s="1">
        <v>7.1018020000000002</v>
      </c>
      <c r="O256" s="1">
        <v>21.006105000000002</v>
      </c>
      <c r="P256" s="1">
        <v>7.2551420000000002</v>
      </c>
      <c r="Q256" s="1">
        <v>19.080328000000002</v>
      </c>
      <c r="R256" s="1">
        <v>7.3050740000000003</v>
      </c>
      <c r="S256" s="1">
        <v>18.444576000000001</v>
      </c>
    </row>
    <row r="257" spans="1:19" x14ac:dyDescent="0.2">
      <c r="A257">
        <f t="shared" si="3"/>
        <v>8.4999999999999805</v>
      </c>
      <c r="B257" s="1">
        <v>9.1577260000000003</v>
      </c>
      <c r="C257" s="1">
        <v>20.366197</v>
      </c>
      <c r="D257" s="1">
        <v>9.2788529999999998</v>
      </c>
      <c r="E257" s="1">
        <v>16.135702999999999</v>
      </c>
      <c r="F257" s="1">
        <v>9.2588799999999996</v>
      </c>
      <c r="G257" s="1">
        <v>16.867315999999999</v>
      </c>
      <c r="H257" s="1">
        <v>8.2882560000000005</v>
      </c>
      <c r="I257" s="1">
        <v>21.101156</v>
      </c>
      <c r="J257" s="1">
        <v>8.3066180000000003</v>
      </c>
      <c r="K257" s="1">
        <v>20.768566</v>
      </c>
      <c r="L257" s="1">
        <v>8.2785910000000005</v>
      </c>
      <c r="M257" s="1">
        <v>21.275368</v>
      </c>
      <c r="N257" s="1">
        <v>7.1043789999999998</v>
      </c>
      <c r="O257" s="1">
        <v>20.974046000000001</v>
      </c>
      <c r="P257" s="1">
        <v>7.2538530000000003</v>
      </c>
      <c r="Q257" s="1">
        <v>19.096674</v>
      </c>
      <c r="R257" s="1">
        <v>7.3057179999999997</v>
      </c>
      <c r="S257" s="1">
        <v>18.436343000000001</v>
      </c>
    </row>
    <row r="258" spans="1:19" x14ac:dyDescent="0.2">
      <c r="A258">
        <f t="shared" si="3"/>
        <v>8.5333333333333137</v>
      </c>
      <c r="B258" s="1">
        <v>9.1615920000000006</v>
      </c>
      <c r="C258" s="1">
        <v>20.238242</v>
      </c>
      <c r="D258" s="1">
        <v>9.2782090000000004</v>
      </c>
      <c r="E258" s="1">
        <v>16.159535000000002</v>
      </c>
      <c r="F258" s="1">
        <v>9.2608130000000006</v>
      </c>
      <c r="G258" s="1">
        <v>16.797153999999999</v>
      </c>
      <c r="H258" s="1">
        <v>8.286645</v>
      </c>
      <c r="I258" s="1">
        <v>21.130230999999998</v>
      </c>
      <c r="J258" s="1">
        <v>8.3072619999999997</v>
      </c>
      <c r="K258" s="1">
        <v>20.756857</v>
      </c>
      <c r="L258" s="1">
        <v>8.2769809999999993</v>
      </c>
      <c r="M258" s="1">
        <v>21.304348000000001</v>
      </c>
      <c r="N258" s="1">
        <v>7.1014799999999996</v>
      </c>
      <c r="O258" s="1">
        <v>21.010111999999999</v>
      </c>
      <c r="P258" s="1">
        <v>7.2538530000000003</v>
      </c>
      <c r="Q258" s="1">
        <v>19.096674</v>
      </c>
      <c r="R258" s="1">
        <v>7.30443</v>
      </c>
      <c r="S258" s="1">
        <v>18.452808000000001</v>
      </c>
    </row>
    <row r="259" spans="1:19" x14ac:dyDescent="0.2">
      <c r="A259">
        <f t="shared" si="3"/>
        <v>8.5666666666666469</v>
      </c>
      <c r="B259" s="1">
        <v>9.1593370000000007</v>
      </c>
      <c r="C259" s="1">
        <v>20.312933999999998</v>
      </c>
      <c r="D259" s="1">
        <v>9.2794969999999992</v>
      </c>
      <c r="E259" s="1">
        <v>16.111856</v>
      </c>
      <c r="F259" s="1">
        <v>9.2579139999999995</v>
      </c>
      <c r="G259" s="1">
        <v>16.902346999999999</v>
      </c>
      <c r="H259" s="1">
        <v>8.2911549999999998</v>
      </c>
      <c r="I259" s="1">
        <v>21.048781000000002</v>
      </c>
      <c r="J259" s="1">
        <v>8.3075840000000003</v>
      </c>
      <c r="K259" s="1">
        <v>20.751002</v>
      </c>
      <c r="L259" s="1">
        <v>8.2795579999999998</v>
      </c>
      <c r="M259" s="1">
        <v>21.257971999999999</v>
      </c>
      <c r="N259" s="1">
        <v>7.1014799999999996</v>
      </c>
      <c r="O259" s="1">
        <v>21.010111999999999</v>
      </c>
      <c r="P259" s="1">
        <v>7.2567519999999996</v>
      </c>
      <c r="Q259" s="1">
        <v>19.059889999999999</v>
      </c>
      <c r="R259" s="1">
        <v>7.3066849999999999</v>
      </c>
      <c r="S259" s="1">
        <v>18.423991000000001</v>
      </c>
    </row>
    <row r="260" spans="1:19" x14ac:dyDescent="0.2">
      <c r="A260">
        <f t="shared" si="3"/>
        <v>8.5999999999999801</v>
      </c>
      <c r="B260" s="1">
        <v>9.1577260000000003</v>
      </c>
      <c r="C260" s="1">
        <v>20.366197</v>
      </c>
      <c r="D260" s="1">
        <v>9.2788529999999998</v>
      </c>
      <c r="E260" s="1">
        <v>16.135702999999999</v>
      </c>
      <c r="F260" s="1">
        <v>9.2608130000000006</v>
      </c>
      <c r="G260" s="1">
        <v>16.797153999999999</v>
      </c>
      <c r="H260" s="1">
        <v>8.2901889999999998</v>
      </c>
      <c r="I260" s="1">
        <v>21.066244999999999</v>
      </c>
      <c r="J260" s="1">
        <v>8.3050069999999998</v>
      </c>
      <c r="K260" s="1">
        <v>20.797823999999999</v>
      </c>
      <c r="L260" s="1">
        <v>8.2798800000000004</v>
      </c>
      <c r="M260" s="1">
        <v>21.252172999999999</v>
      </c>
      <c r="N260" s="1">
        <v>7.1001909999999997</v>
      </c>
      <c r="O260" s="1">
        <v>21.026136999999999</v>
      </c>
      <c r="P260" s="1">
        <v>7.2564299999999999</v>
      </c>
      <c r="Q260" s="1">
        <v>19.063977999999999</v>
      </c>
      <c r="R260" s="1">
        <v>7.3066849999999999</v>
      </c>
      <c r="S260" s="1">
        <v>18.423991000000001</v>
      </c>
    </row>
    <row r="261" spans="1:19" x14ac:dyDescent="0.2">
      <c r="A261">
        <f t="shared" ref="A261:A324" si="4">A260+0.1/3</f>
        <v>8.6333333333333133</v>
      </c>
      <c r="B261" s="1">
        <v>9.1586920000000003</v>
      </c>
      <c r="C261" s="1">
        <v>20.334247999999999</v>
      </c>
      <c r="D261" s="1">
        <v>9.2791750000000004</v>
      </c>
      <c r="E261" s="1">
        <v>16.123781999999999</v>
      </c>
      <c r="F261" s="1">
        <v>9.2614570000000001</v>
      </c>
      <c r="G261" s="1">
        <v>16.773736</v>
      </c>
      <c r="H261" s="1">
        <v>8.286645</v>
      </c>
      <c r="I261" s="1">
        <v>21.130230999999998</v>
      </c>
      <c r="J261" s="1">
        <v>8.3066180000000003</v>
      </c>
      <c r="K261" s="1">
        <v>20.768566</v>
      </c>
      <c r="L261" s="1">
        <v>8.2814910000000008</v>
      </c>
      <c r="M261" s="1">
        <v>21.223164000000001</v>
      </c>
      <c r="N261" s="1">
        <v>7.099869</v>
      </c>
      <c r="O261" s="1">
        <v>21.030142999999999</v>
      </c>
      <c r="P261" s="1">
        <v>7.2567519999999996</v>
      </c>
      <c r="Q261" s="1">
        <v>19.059889999999999</v>
      </c>
      <c r="R261" s="1">
        <v>7.3050740000000003</v>
      </c>
      <c r="S261" s="1">
        <v>18.444576000000001</v>
      </c>
    </row>
    <row r="262" spans="1:19" x14ac:dyDescent="0.2">
      <c r="A262">
        <f t="shared" si="4"/>
        <v>8.6666666666666465</v>
      </c>
      <c r="B262" s="1">
        <v>9.162236</v>
      </c>
      <c r="C262" s="1">
        <v>20.216875000000002</v>
      </c>
      <c r="D262" s="1">
        <v>9.2791750000000004</v>
      </c>
      <c r="E262" s="1">
        <v>16.123781999999999</v>
      </c>
      <c r="F262" s="1">
        <v>9.2614570000000001</v>
      </c>
      <c r="G262" s="1">
        <v>16.773736</v>
      </c>
      <c r="H262" s="1">
        <v>8.289866</v>
      </c>
      <c r="I262" s="1">
        <v>21.072066</v>
      </c>
      <c r="J262" s="1">
        <v>8.3062959999999997</v>
      </c>
      <c r="K262" s="1">
        <v>20.774419000000002</v>
      </c>
      <c r="L262" s="1">
        <v>8.2789129999999993</v>
      </c>
      <c r="M262" s="1">
        <v>21.269570000000002</v>
      </c>
      <c r="N262" s="1">
        <v>7.099869</v>
      </c>
      <c r="O262" s="1">
        <v>21.030142999999999</v>
      </c>
      <c r="P262" s="1">
        <v>7.2554639999999999</v>
      </c>
      <c r="Q262" s="1">
        <v>19.076239999999999</v>
      </c>
      <c r="R262" s="1">
        <v>7.3070069999999996</v>
      </c>
      <c r="S262" s="1">
        <v>18.419874</v>
      </c>
    </row>
    <row r="263" spans="1:19" x14ac:dyDescent="0.2">
      <c r="A263">
        <f t="shared" si="4"/>
        <v>8.6999999999999797</v>
      </c>
      <c r="B263" s="1">
        <v>9.1577260000000003</v>
      </c>
      <c r="C263" s="1">
        <v>20.366197</v>
      </c>
      <c r="D263" s="1">
        <v>9.2827190000000002</v>
      </c>
      <c r="E263" s="1">
        <v>15.992381</v>
      </c>
      <c r="F263" s="1">
        <v>9.2601689999999994</v>
      </c>
      <c r="G263" s="1">
        <v>16.820556</v>
      </c>
      <c r="H263" s="1">
        <v>8.2879330000000007</v>
      </c>
      <c r="I263" s="1">
        <v>21.106973</v>
      </c>
      <c r="J263" s="1">
        <v>8.3030740000000005</v>
      </c>
      <c r="K263" s="1">
        <v>20.832913999999999</v>
      </c>
      <c r="L263" s="1">
        <v>8.2821350000000002</v>
      </c>
      <c r="M263" s="1">
        <v>21.211556999999999</v>
      </c>
      <c r="N263" s="1">
        <v>7.1008360000000001</v>
      </c>
      <c r="O263" s="1">
        <v>21.018125000000001</v>
      </c>
      <c r="P263" s="1">
        <v>7.2564299999999999</v>
      </c>
      <c r="Q263" s="1">
        <v>19.063977999999999</v>
      </c>
      <c r="R263" s="1">
        <v>7.305396</v>
      </c>
      <c r="S263" s="1">
        <v>18.440459000000001</v>
      </c>
    </row>
    <row r="264" spans="1:19" x14ac:dyDescent="0.2">
      <c r="A264">
        <f t="shared" si="4"/>
        <v>8.733333333333313</v>
      </c>
      <c r="B264" s="1">
        <v>9.1603030000000008</v>
      </c>
      <c r="C264" s="1">
        <v>20.280940000000001</v>
      </c>
      <c r="D264" s="1">
        <v>9.2794969999999992</v>
      </c>
      <c r="E264" s="1">
        <v>16.111856</v>
      </c>
      <c r="F264" s="1">
        <v>9.2585580000000007</v>
      </c>
      <c r="G264" s="1">
        <v>16.878996999999998</v>
      </c>
      <c r="H264" s="1">
        <v>8.2876110000000001</v>
      </c>
      <c r="I264" s="1">
        <v>21.112787999999998</v>
      </c>
      <c r="J264" s="1">
        <v>8.3069400000000009</v>
      </c>
      <c r="K264" s="1">
        <v>20.762712000000001</v>
      </c>
      <c r="L264" s="1">
        <v>8.2798800000000004</v>
      </c>
      <c r="M264" s="1">
        <v>21.252172999999999</v>
      </c>
      <c r="N264" s="1">
        <v>7.1008360000000001</v>
      </c>
      <c r="O264" s="1">
        <v>21.018125000000001</v>
      </c>
      <c r="P264" s="1">
        <v>7.2538530000000003</v>
      </c>
      <c r="Q264" s="1">
        <v>19.096674</v>
      </c>
      <c r="R264" s="1">
        <v>7.3060400000000003</v>
      </c>
      <c r="S264" s="1">
        <v>18.432226</v>
      </c>
    </row>
    <row r="265" spans="1:19" x14ac:dyDescent="0.2">
      <c r="A265">
        <f t="shared" si="4"/>
        <v>8.7666666666666462</v>
      </c>
      <c r="B265" s="1">
        <v>9.1590150000000001</v>
      </c>
      <c r="C265" s="1">
        <v>20.323592000000001</v>
      </c>
      <c r="D265" s="1">
        <v>9.2798200000000008</v>
      </c>
      <c r="E265" s="1">
        <v>16.099926</v>
      </c>
      <c r="F265" s="1">
        <v>9.2588799999999996</v>
      </c>
      <c r="G265" s="1">
        <v>16.867315999999999</v>
      </c>
      <c r="H265" s="1">
        <v>8.2876110000000001</v>
      </c>
      <c r="I265" s="1">
        <v>21.112787999999998</v>
      </c>
      <c r="J265" s="1">
        <v>8.3075840000000003</v>
      </c>
      <c r="K265" s="1">
        <v>20.751002</v>
      </c>
      <c r="L265" s="1">
        <v>8.2782689999999999</v>
      </c>
      <c r="M265" s="1">
        <v>21.281165000000001</v>
      </c>
      <c r="N265" s="1">
        <v>7.1001909999999997</v>
      </c>
      <c r="O265" s="1">
        <v>21.026136999999999</v>
      </c>
      <c r="P265" s="1">
        <v>7.2557859999999996</v>
      </c>
      <c r="Q265" s="1">
        <v>19.072153</v>
      </c>
      <c r="R265" s="1">
        <v>7.3047519999999997</v>
      </c>
      <c r="S265" s="1">
        <v>18.448692000000001</v>
      </c>
    </row>
    <row r="266" spans="1:19" x14ac:dyDescent="0.2">
      <c r="A266">
        <f t="shared" si="4"/>
        <v>8.7999999999999794</v>
      </c>
      <c r="B266" s="1">
        <v>9.1570820000000008</v>
      </c>
      <c r="C266" s="1">
        <v>20.387481999999999</v>
      </c>
      <c r="D266" s="1">
        <v>9.2801419999999997</v>
      </c>
      <c r="E266" s="1">
        <v>16.087992</v>
      </c>
      <c r="F266" s="1">
        <v>9.2585580000000007</v>
      </c>
      <c r="G266" s="1">
        <v>16.878996999999998</v>
      </c>
      <c r="H266" s="1">
        <v>8.2860010000000006</v>
      </c>
      <c r="I266" s="1">
        <v>21.141857000000002</v>
      </c>
      <c r="J266" s="1">
        <v>8.3082290000000008</v>
      </c>
      <c r="K266" s="1">
        <v>20.73929</v>
      </c>
      <c r="L266" s="1">
        <v>8.2798800000000004</v>
      </c>
      <c r="M266" s="1">
        <v>21.252172999999999</v>
      </c>
      <c r="N266" s="1">
        <v>7.0995470000000003</v>
      </c>
      <c r="O266" s="1">
        <v>21.034147999999998</v>
      </c>
      <c r="P266" s="1">
        <v>7.2557859999999996</v>
      </c>
      <c r="Q266" s="1">
        <v>19.072153</v>
      </c>
      <c r="R266" s="1">
        <v>7.3047519999999997</v>
      </c>
      <c r="S266" s="1">
        <v>18.448692000000001</v>
      </c>
    </row>
    <row r="267" spans="1:19" x14ac:dyDescent="0.2">
      <c r="A267">
        <f t="shared" si="4"/>
        <v>8.8333333333333126</v>
      </c>
      <c r="B267" s="1">
        <v>9.1609479999999994</v>
      </c>
      <c r="C267" s="1">
        <v>20.259596999999999</v>
      </c>
      <c r="D267" s="1">
        <v>9.2811079999999997</v>
      </c>
      <c r="E267" s="1">
        <v>16.052168000000002</v>
      </c>
      <c r="F267" s="1">
        <v>9.2572690000000009</v>
      </c>
      <c r="G267" s="1">
        <v>16.925681999999998</v>
      </c>
      <c r="H267" s="1">
        <v>8.2869670000000006</v>
      </c>
      <c r="I267" s="1">
        <v>21.124417999999999</v>
      </c>
      <c r="J267" s="1">
        <v>8.3066180000000003</v>
      </c>
      <c r="K267" s="1">
        <v>20.768566</v>
      </c>
      <c r="L267" s="1">
        <v>8.2818129999999996</v>
      </c>
      <c r="M267" s="1">
        <v>21.217361</v>
      </c>
      <c r="N267" s="1">
        <v>7.1008360000000001</v>
      </c>
      <c r="O267" s="1">
        <v>21.018125000000001</v>
      </c>
      <c r="P267" s="1">
        <v>7.2544969999999998</v>
      </c>
      <c r="Q267" s="1">
        <v>19.088501000000001</v>
      </c>
      <c r="R267" s="1">
        <v>7.3028190000000004</v>
      </c>
      <c r="S267" s="1">
        <v>18.473386000000001</v>
      </c>
    </row>
    <row r="268" spans="1:19" x14ac:dyDescent="0.2">
      <c r="A268">
        <f t="shared" si="4"/>
        <v>8.8666666666666458</v>
      </c>
      <c r="B268" s="1">
        <v>9.16127</v>
      </c>
      <c r="C268" s="1">
        <v>20.248920999999999</v>
      </c>
      <c r="D268" s="1">
        <v>9.2794969999999992</v>
      </c>
      <c r="E268" s="1">
        <v>16.111856</v>
      </c>
      <c r="F268" s="1">
        <v>9.260491</v>
      </c>
      <c r="G268" s="1">
        <v>16.808857</v>
      </c>
      <c r="H268" s="1">
        <v>8.2885779999999993</v>
      </c>
      <c r="I268" s="1">
        <v>21.09534</v>
      </c>
      <c r="J268" s="1">
        <v>8.3053290000000004</v>
      </c>
      <c r="K268" s="1">
        <v>20.791974</v>
      </c>
      <c r="L268" s="1">
        <v>8.2811679999999992</v>
      </c>
      <c r="M268" s="1">
        <v>21.228967000000001</v>
      </c>
      <c r="N268" s="1">
        <v>7.1001909999999997</v>
      </c>
      <c r="O268" s="1">
        <v>21.026136999999999</v>
      </c>
      <c r="P268" s="1">
        <v>7.2551420000000002</v>
      </c>
      <c r="Q268" s="1">
        <v>19.080328000000002</v>
      </c>
      <c r="R268" s="1">
        <v>7.3047519999999997</v>
      </c>
      <c r="S268" s="1">
        <v>18.448692000000001</v>
      </c>
    </row>
    <row r="269" spans="1:19" x14ac:dyDescent="0.2">
      <c r="A269">
        <f t="shared" si="4"/>
        <v>8.899999999999979</v>
      </c>
      <c r="B269" s="1">
        <v>9.1570820000000008</v>
      </c>
      <c r="C269" s="1">
        <v>20.387481999999999</v>
      </c>
      <c r="D269" s="1">
        <v>9.2798200000000008</v>
      </c>
      <c r="E269" s="1">
        <v>16.099926</v>
      </c>
      <c r="F269" s="1">
        <v>9.2608130000000006</v>
      </c>
      <c r="G269" s="1">
        <v>16.797153999999999</v>
      </c>
      <c r="H269" s="1">
        <v>8.2892220000000005</v>
      </c>
      <c r="I269" s="1">
        <v>21.083704000000001</v>
      </c>
      <c r="J269" s="1">
        <v>8.3037189999999992</v>
      </c>
      <c r="K269" s="1">
        <v>20.82122</v>
      </c>
      <c r="L269" s="1">
        <v>8.2802019999999992</v>
      </c>
      <c r="M269" s="1">
        <v>21.246372000000001</v>
      </c>
      <c r="N269" s="1">
        <v>7.1021239999999999</v>
      </c>
      <c r="O269" s="1">
        <v>21.002098</v>
      </c>
      <c r="P269" s="1">
        <v>7.2538530000000003</v>
      </c>
      <c r="Q269" s="1">
        <v>19.096674</v>
      </c>
      <c r="R269" s="1">
        <v>7.3034629999999998</v>
      </c>
      <c r="S269" s="1">
        <v>18.465154999999999</v>
      </c>
    </row>
    <row r="270" spans="1:19" x14ac:dyDescent="0.2">
      <c r="A270">
        <f t="shared" si="4"/>
        <v>8.9333333333333123</v>
      </c>
      <c r="B270" s="1">
        <v>9.1615920000000006</v>
      </c>
      <c r="C270" s="1">
        <v>20.238242</v>
      </c>
      <c r="D270" s="1">
        <v>9.2811079999999997</v>
      </c>
      <c r="E270" s="1">
        <v>16.052168000000002</v>
      </c>
      <c r="F270" s="1">
        <v>9.2598459999999996</v>
      </c>
      <c r="G270" s="1">
        <v>16.832252</v>
      </c>
      <c r="H270" s="1">
        <v>8.2895439999999994</v>
      </c>
      <c r="I270" s="1">
        <v>21.077884999999998</v>
      </c>
      <c r="J270" s="1">
        <v>8.3069400000000009</v>
      </c>
      <c r="K270" s="1">
        <v>20.762712000000001</v>
      </c>
      <c r="L270" s="1">
        <v>8.2795579999999998</v>
      </c>
      <c r="M270" s="1">
        <v>21.257971999999999</v>
      </c>
      <c r="N270" s="1">
        <v>7.0985810000000003</v>
      </c>
      <c r="O270" s="1">
        <v>21.046164999999998</v>
      </c>
      <c r="P270" s="1">
        <v>7.254175</v>
      </c>
      <c r="Q270" s="1">
        <v>19.092587999999999</v>
      </c>
      <c r="R270" s="1">
        <v>7.30443</v>
      </c>
      <c r="S270" s="1">
        <v>18.452808000000001</v>
      </c>
    </row>
    <row r="271" spans="1:19" x14ac:dyDescent="0.2">
      <c r="A271">
        <f t="shared" si="4"/>
        <v>8.9666666666666455</v>
      </c>
      <c r="B271" s="1">
        <v>9.1606249999999996</v>
      </c>
      <c r="C271" s="1">
        <v>20.27027</v>
      </c>
      <c r="D271" s="1">
        <v>9.2807860000000009</v>
      </c>
      <c r="E271" s="1">
        <v>16.064112999999999</v>
      </c>
      <c r="F271" s="1">
        <v>9.2575909999999997</v>
      </c>
      <c r="G271" s="1">
        <v>16.914017000000001</v>
      </c>
      <c r="H271" s="1">
        <v>8.286645</v>
      </c>
      <c r="I271" s="1">
        <v>21.130230999999998</v>
      </c>
      <c r="J271" s="1">
        <v>8.3066180000000003</v>
      </c>
      <c r="K271" s="1">
        <v>20.768566</v>
      </c>
      <c r="L271" s="1">
        <v>8.2814910000000008</v>
      </c>
      <c r="M271" s="1">
        <v>21.223164000000001</v>
      </c>
      <c r="N271" s="1">
        <v>7.1001909999999997</v>
      </c>
      <c r="O271" s="1">
        <v>21.026136999999999</v>
      </c>
      <c r="P271" s="1">
        <v>7.2557859999999996</v>
      </c>
      <c r="Q271" s="1">
        <v>19.072153</v>
      </c>
      <c r="R271" s="1">
        <v>7.3034629999999998</v>
      </c>
      <c r="S271" s="1">
        <v>18.465154999999999</v>
      </c>
    </row>
    <row r="272" spans="1:19" x14ac:dyDescent="0.2">
      <c r="A272">
        <f t="shared" si="4"/>
        <v>8.9999999999999787</v>
      </c>
      <c r="B272" s="1">
        <v>9.1596589999999996</v>
      </c>
      <c r="C272" s="1">
        <v>20.302271999999999</v>
      </c>
      <c r="D272" s="1">
        <v>9.2817519999999991</v>
      </c>
      <c r="E272" s="1">
        <v>16.028265000000001</v>
      </c>
      <c r="F272" s="1">
        <v>9.260491</v>
      </c>
      <c r="G272" s="1">
        <v>16.808857</v>
      </c>
      <c r="H272" s="1">
        <v>8.2885779999999993</v>
      </c>
      <c r="I272" s="1">
        <v>21.09534</v>
      </c>
      <c r="J272" s="1">
        <v>8.3085509999999996</v>
      </c>
      <c r="K272" s="1">
        <v>20.733433000000002</v>
      </c>
      <c r="L272" s="1">
        <v>8.2779469999999993</v>
      </c>
      <c r="M272" s="1">
        <v>21.286961999999999</v>
      </c>
      <c r="N272" s="1">
        <v>7.098903</v>
      </c>
      <c r="O272" s="1">
        <v>21.042159000000002</v>
      </c>
      <c r="P272" s="1">
        <v>7.2544969999999998</v>
      </c>
      <c r="Q272" s="1">
        <v>19.088501000000001</v>
      </c>
      <c r="R272" s="1">
        <v>7.3034629999999998</v>
      </c>
      <c r="S272" s="1">
        <v>18.465154999999999</v>
      </c>
    </row>
    <row r="273" spans="1:19" x14ac:dyDescent="0.2">
      <c r="A273">
        <f t="shared" si="4"/>
        <v>9.0333333333333119</v>
      </c>
      <c r="B273" s="1">
        <v>9.1574039999999997</v>
      </c>
      <c r="C273" s="1">
        <v>20.376840999999999</v>
      </c>
      <c r="D273" s="1">
        <v>9.2791750000000004</v>
      </c>
      <c r="E273" s="1">
        <v>16.123781999999999</v>
      </c>
      <c r="F273" s="1">
        <v>9.2572690000000009</v>
      </c>
      <c r="G273" s="1">
        <v>16.925681999999998</v>
      </c>
      <c r="H273" s="1">
        <v>8.2914770000000004</v>
      </c>
      <c r="I273" s="1">
        <v>21.042959</v>
      </c>
      <c r="J273" s="1">
        <v>8.3066180000000003</v>
      </c>
      <c r="K273" s="1">
        <v>20.768566</v>
      </c>
      <c r="L273" s="1">
        <v>8.2795579999999998</v>
      </c>
      <c r="M273" s="1">
        <v>21.257971999999999</v>
      </c>
      <c r="N273" s="1">
        <v>7.1008360000000001</v>
      </c>
      <c r="O273" s="1">
        <v>21.018125000000001</v>
      </c>
      <c r="P273" s="1">
        <v>7.2561080000000002</v>
      </c>
      <c r="Q273" s="1">
        <v>19.068065000000001</v>
      </c>
      <c r="R273" s="1">
        <v>7.3047519999999997</v>
      </c>
      <c r="S273" s="1">
        <v>18.448692000000001</v>
      </c>
    </row>
    <row r="274" spans="1:19" x14ac:dyDescent="0.2">
      <c r="A274">
        <f t="shared" si="4"/>
        <v>9.0666666666666451</v>
      </c>
      <c r="B274" s="1">
        <v>9.16127</v>
      </c>
      <c r="C274" s="1">
        <v>20.248920999999999</v>
      </c>
      <c r="D274" s="1">
        <v>9.2830410000000008</v>
      </c>
      <c r="E274" s="1">
        <v>15.980411999999999</v>
      </c>
      <c r="F274" s="1">
        <v>9.2582360000000001</v>
      </c>
      <c r="G274" s="1">
        <v>16.890674000000001</v>
      </c>
      <c r="H274" s="1">
        <v>8.2876110000000001</v>
      </c>
      <c r="I274" s="1">
        <v>21.112787999999998</v>
      </c>
      <c r="J274" s="1">
        <v>8.3075840000000003</v>
      </c>
      <c r="K274" s="1">
        <v>20.751002</v>
      </c>
      <c r="L274" s="1">
        <v>8.2818129999999996</v>
      </c>
      <c r="M274" s="1">
        <v>21.217361</v>
      </c>
      <c r="N274" s="1">
        <v>7.1024459999999996</v>
      </c>
      <c r="O274" s="1">
        <v>20.998090999999999</v>
      </c>
      <c r="P274" s="1">
        <v>7.2577189999999998</v>
      </c>
      <c r="Q274" s="1">
        <v>19.047625</v>
      </c>
      <c r="R274" s="1">
        <v>7.3028190000000004</v>
      </c>
      <c r="S274" s="1">
        <v>18.473386000000001</v>
      </c>
    </row>
    <row r="275" spans="1:19" x14ac:dyDescent="0.2">
      <c r="A275">
        <f t="shared" si="4"/>
        <v>9.0999999999999783</v>
      </c>
      <c r="B275" s="1">
        <v>9.1599810000000002</v>
      </c>
      <c r="C275" s="1">
        <v>20.291608</v>
      </c>
      <c r="D275" s="1">
        <v>9.2811079999999997</v>
      </c>
      <c r="E275" s="1">
        <v>16.052168000000002</v>
      </c>
      <c r="F275" s="1">
        <v>9.2598459999999996</v>
      </c>
      <c r="G275" s="1">
        <v>16.832252</v>
      </c>
      <c r="H275" s="1">
        <v>8.2882560000000005</v>
      </c>
      <c r="I275" s="1">
        <v>21.101156</v>
      </c>
      <c r="J275" s="1">
        <v>8.3079059999999991</v>
      </c>
      <c r="K275" s="1">
        <v>20.745146999999999</v>
      </c>
      <c r="L275" s="1">
        <v>8.2798800000000004</v>
      </c>
      <c r="M275" s="1">
        <v>21.252172999999999</v>
      </c>
      <c r="N275" s="1">
        <v>7.0985810000000003</v>
      </c>
      <c r="O275" s="1">
        <v>21.046164999999998</v>
      </c>
      <c r="P275" s="1">
        <v>7.2548199999999996</v>
      </c>
      <c r="Q275" s="1">
        <v>19.084415</v>
      </c>
      <c r="R275" s="1">
        <v>7.3021750000000001</v>
      </c>
      <c r="S275" s="1">
        <v>18.481615999999999</v>
      </c>
    </row>
    <row r="276" spans="1:19" x14ac:dyDescent="0.2">
      <c r="A276">
        <f t="shared" si="4"/>
        <v>9.1333333333333115</v>
      </c>
      <c r="B276" s="1">
        <v>9.1599810000000002</v>
      </c>
      <c r="C276" s="1">
        <v>20.291608</v>
      </c>
      <c r="D276" s="1">
        <v>9.2814300000000003</v>
      </c>
      <c r="E276" s="1">
        <v>16.040217999999999</v>
      </c>
      <c r="F276" s="1">
        <v>9.2601689999999994</v>
      </c>
      <c r="G276" s="1">
        <v>16.820556</v>
      </c>
      <c r="H276" s="1">
        <v>8.289866</v>
      </c>
      <c r="I276" s="1">
        <v>21.072066</v>
      </c>
      <c r="J276" s="1">
        <v>8.3088730000000002</v>
      </c>
      <c r="K276" s="1">
        <v>20.727575999999999</v>
      </c>
      <c r="L276" s="1">
        <v>8.2792359999999992</v>
      </c>
      <c r="M276" s="1">
        <v>21.263770999999998</v>
      </c>
      <c r="N276" s="1">
        <v>7.1011579999999999</v>
      </c>
      <c r="O276" s="1">
        <v>21.014118</v>
      </c>
      <c r="P276" s="1">
        <v>7.2573970000000001</v>
      </c>
      <c r="Q276" s="1">
        <v>19.051712999999999</v>
      </c>
      <c r="R276" s="1">
        <v>7.3031410000000001</v>
      </c>
      <c r="S276" s="1">
        <v>18.469270999999999</v>
      </c>
    </row>
    <row r="277" spans="1:19" x14ac:dyDescent="0.2">
      <c r="A277">
        <f t="shared" si="4"/>
        <v>9.1666666666666448</v>
      </c>
      <c r="B277" s="1">
        <v>9.1603030000000008</v>
      </c>
      <c r="C277" s="1">
        <v>20.280940000000001</v>
      </c>
      <c r="D277" s="1">
        <v>9.2820750000000007</v>
      </c>
      <c r="E277" s="1">
        <v>16.016307000000001</v>
      </c>
      <c r="F277" s="1">
        <v>9.2588799999999996</v>
      </c>
      <c r="G277" s="1">
        <v>16.867315999999999</v>
      </c>
      <c r="H277" s="1">
        <v>8.2895439999999994</v>
      </c>
      <c r="I277" s="1">
        <v>21.077884999999998</v>
      </c>
      <c r="J277" s="1">
        <v>8.3066180000000003</v>
      </c>
      <c r="K277" s="1">
        <v>20.768566</v>
      </c>
      <c r="L277" s="1">
        <v>8.2818129999999996</v>
      </c>
      <c r="M277" s="1">
        <v>21.217361</v>
      </c>
      <c r="N277" s="1">
        <v>7.1027680000000002</v>
      </c>
      <c r="O277" s="1">
        <v>20.994084000000001</v>
      </c>
      <c r="P277" s="1">
        <v>7.2557859999999996</v>
      </c>
      <c r="Q277" s="1">
        <v>19.072153</v>
      </c>
      <c r="R277" s="1">
        <v>7.3024969999999998</v>
      </c>
      <c r="S277" s="1">
        <v>18.477501</v>
      </c>
    </row>
    <row r="278" spans="1:19" x14ac:dyDescent="0.2">
      <c r="A278">
        <f t="shared" si="4"/>
        <v>9.199999999999978</v>
      </c>
      <c r="B278" s="1">
        <v>9.1641689999999993</v>
      </c>
      <c r="C278" s="1">
        <v>20.152702000000001</v>
      </c>
      <c r="D278" s="1">
        <v>9.2833629999999996</v>
      </c>
      <c r="E278" s="1">
        <v>15.968438000000001</v>
      </c>
      <c r="F278" s="1">
        <v>9.2579139999999995</v>
      </c>
      <c r="G278" s="1">
        <v>16.902346999999999</v>
      </c>
      <c r="H278" s="1">
        <v>8.2876110000000001</v>
      </c>
      <c r="I278" s="1">
        <v>21.112787999999998</v>
      </c>
      <c r="J278" s="1">
        <v>8.3082290000000008</v>
      </c>
      <c r="K278" s="1">
        <v>20.73929</v>
      </c>
      <c r="L278" s="1">
        <v>8.2818129999999996</v>
      </c>
      <c r="M278" s="1">
        <v>21.217361</v>
      </c>
      <c r="N278" s="1">
        <v>7.099869</v>
      </c>
      <c r="O278" s="1">
        <v>21.030142999999999</v>
      </c>
      <c r="P278" s="1">
        <v>7.2567519999999996</v>
      </c>
      <c r="Q278" s="1">
        <v>19.059889999999999</v>
      </c>
      <c r="R278" s="1">
        <v>7.3031410000000001</v>
      </c>
      <c r="S278" s="1">
        <v>18.469270999999999</v>
      </c>
    </row>
    <row r="279" spans="1:19" x14ac:dyDescent="0.2">
      <c r="A279">
        <f t="shared" si="4"/>
        <v>9.2333333333333112</v>
      </c>
      <c r="B279" s="1">
        <v>9.1590150000000001</v>
      </c>
      <c r="C279" s="1">
        <v>20.323592000000001</v>
      </c>
      <c r="D279" s="1">
        <v>9.2846519999999995</v>
      </c>
      <c r="E279" s="1">
        <v>15.920505</v>
      </c>
      <c r="F279" s="1">
        <v>9.2601689999999994</v>
      </c>
      <c r="G279" s="1">
        <v>16.820556</v>
      </c>
      <c r="H279" s="1">
        <v>8.289866</v>
      </c>
      <c r="I279" s="1">
        <v>21.072066</v>
      </c>
      <c r="J279" s="1">
        <v>8.3059740000000009</v>
      </c>
      <c r="K279" s="1">
        <v>20.780270999999999</v>
      </c>
      <c r="L279" s="1">
        <v>8.2808460000000004</v>
      </c>
      <c r="M279" s="1">
        <v>21.234770000000001</v>
      </c>
      <c r="N279" s="1">
        <v>7.1014799999999996</v>
      </c>
      <c r="O279" s="1">
        <v>21.010111999999999</v>
      </c>
      <c r="P279" s="1">
        <v>7.2580410000000004</v>
      </c>
      <c r="Q279" s="1">
        <v>19.043536</v>
      </c>
      <c r="R279" s="1">
        <v>7.3024969999999998</v>
      </c>
      <c r="S279" s="1">
        <v>18.477501</v>
      </c>
    </row>
    <row r="280" spans="1:19" x14ac:dyDescent="0.2">
      <c r="A280">
        <f t="shared" si="4"/>
        <v>9.2666666666666444</v>
      </c>
      <c r="B280" s="1">
        <v>9.1599810000000002</v>
      </c>
      <c r="C280" s="1">
        <v>20.291608</v>
      </c>
      <c r="D280" s="1">
        <v>9.2801419999999997</v>
      </c>
      <c r="E280" s="1">
        <v>16.087992</v>
      </c>
      <c r="F280" s="1">
        <v>9.260491</v>
      </c>
      <c r="G280" s="1">
        <v>16.808857</v>
      </c>
      <c r="H280" s="1">
        <v>8.2908329999999992</v>
      </c>
      <c r="I280" s="1">
        <v>21.054603</v>
      </c>
      <c r="J280" s="1">
        <v>8.3085509999999996</v>
      </c>
      <c r="K280" s="1">
        <v>20.733433000000002</v>
      </c>
      <c r="L280" s="1">
        <v>8.2837460000000007</v>
      </c>
      <c r="M280" s="1">
        <v>21.182525999999999</v>
      </c>
      <c r="N280" s="1">
        <v>7.098903</v>
      </c>
      <c r="O280" s="1">
        <v>21.042159000000002</v>
      </c>
      <c r="P280" s="1">
        <v>7.2551420000000002</v>
      </c>
      <c r="Q280" s="1">
        <v>19.080328000000002</v>
      </c>
      <c r="R280" s="1">
        <v>7.3015299999999996</v>
      </c>
      <c r="S280" s="1">
        <v>18.489844999999999</v>
      </c>
    </row>
    <row r="281" spans="1:19" x14ac:dyDescent="0.2">
      <c r="A281">
        <f t="shared" si="4"/>
        <v>9.2999999999999776</v>
      </c>
      <c r="B281" s="1">
        <v>9.1599810000000002</v>
      </c>
      <c r="C281" s="1">
        <v>20.291608</v>
      </c>
      <c r="D281" s="1">
        <v>9.2827190000000002</v>
      </c>
      <c r="E281" s="1">
        <v>15.992381</v>
      </c>
      <c r="F281" s="1">
        <v>9.2579139999999995</v>
      </c>
      <c r="G281" s="1">
        <v>16.902346999999999</v>
      </c>
      <c r="H281" s="1">
        <v>8.2917989999999993</v>
      </c>
      <c r="I281" s="1">
        <v>21.037134999999999</v>
      </c>
      <c r="J281" s="1">
        <v>8.3059740000000009</v>
      </c>
      <c r="K281" s="1">
        <v>20.780270999999999</v>
      </c>
      <c r="L281" s="1">
        <v>8.2824570000000008</v>
      </c>
      <c r="M281" s="1">
        <v>21.205752</v>
      </c>
      <c r="N281" s="1">
        <v>7.1008360000000001</v>
      </c>
      <c r="O281" s="1">
        <v>21.018125000000001</v>
      </c>
      <c r="P281" s="1">
        <v>7.2561080000000002</v>
      </c>
      <c r="Q281" s="1">
        <v>19.068065000000001</v>
      </c>
      <c r="R281" s="1">
        <v>7.3041070000000001</v>
      </c>
      <c r="S281" s="1">
        <v>18.456924000000001</v>
      </c>
    </row>
    <row r="282" spans="1:19" x14ac:dyDescent="0.2">
      <c r="A282">
        <f t="shared" si="4"/>
        <v>9.3333333333333108</v>
      </c>
      <c r="B282" s="1">
        <v>9.1599810000000002</v>
      </c>
      <c r="C282" s="1">
        <v>20.291608</v>
      </c>
      <c r="D282" s="1">
        <v>9.2807860000000009</v>
      </c>
      <c r="E282" s="1">
        <v>16.064112999999999</v>
      </c>
      <c r="F282" s="1">
        <v>9.2582360000000001</v>
      </c>
      <c r="G282" s="1">
        <v>16.890674000000001</v>
      </c>
      <c r="H282" s="1">
        <v>8.2914770000000004</v>
      </c>
      <c r="I282" s="1">
        <v>21.042959</v>
      </c>
      <c r="J282" s="1">
        <v>8.3082290000000008</v>
      </c>
      <c r="K282" s="1">
        <v>20.73929</v>
      </c>
      <c r="L282" s="1">
        <v>8.2811679999999992</v>
      </c>
      <c r="M282" s="1">
        <v>21.228967000000001</v>
      </c>
      <c r="N282" s="1">
        <v>7.1005130000000003</v>
      </c>
      <c r="O282" s="1">
        <v>21.022131000000002</v>
      </c>
      <c r="P282" s="1">
        <v>7.2573970000000001</v>
      </c>
      <c r="Q282" s="1">
        <v>19.051712999999999</v>
      </c>
      <c r="R282" s="1">
        <v>7.3012079999999999</v>
      </c>
      <c r="S282" s="1">
        <v>18.493959</v>
      </c>
    </row>
    <row r="283" spans="1:19" x14ac:dyDescent="0.2">
      <c r="A283">
        <f t="shared" si="4"/>
        <v>9.366666666666644</v>
      </c>
      <c r="B283" s="1">
        <v>9.1596589999999996</v>
      </c>
      <c r="C283" s="1">
        <v>20.302271999999999</v>
      </c>
      <c r="D283" s="1">
        <v>9.2794969999999992</v>
      </c>
      <c r="E283" s="1">
        <v>16.111856</v>
      </c>
      <c r="F283" s="1">
        <v>9.2575909999999997</v>
      </c>
      <c r="G283" s="1">
        <v>16.914017000000001</v>
      </c>
      <c r="H283" s="1">
        <v>8.2895439999999994</v>
      </c>
      <c r="I283" s="1">
        <v>21.077884999999998</v>
      </c>
      <c r="J283" s="1">
        <v>8.3082290000000008</v>
      </c>
      <c r="K283" s="1">
        <v>20.73929</v>
      </c>
      <c r="L283" s="1">
        <v>8.2821350000000002</v>
      </c>
      <c r="M283" s="1">
        <v>21.211556999999999</v>
      </c>
      <c r="N283" s="1">
        <v>7.1005130000000003</v>
      </c>
      <c r="O283" s="1">
        <v>21.022131000000002</v>
      </c>
      <c r="P283" s="1">
        <v>7.2570750000000004</v>
      </c>
      <c r="Q283" s="1">
        <v>19.055802</v>
      </c>
      <c r="R283" s="1">
        <v>7.3018520000000002</v>
      </c>
      <c r="S283" s="1">
        <v>18.48573</v>
      </c>
    </row>
    <row r="284" spans="1:19" x14ac:dyDescent="0.2">
      <c r="A284">
        <f t="shared" si="4"/>
        <v>9.3999999999999773</v>
      </c>
      <c r="B284" s="1">
        <v>9.1619139999999994</v>
      </c>
      <c r="C284" s="1">
        <v>20.22756</v>
      </c>
      <c r="D284" s="1">
        <v>9.2814300000000003</v>
      </c>
      <c r="E284" s="1">
        <v>16.040217999999999</v>
      </c>
      <c r="F284" s="1">
        <v>9.2592020000000002</v>
      </c>
      <c r="G284" s="1">
        <v>16.855632</v>
      </c>
      <c r="H284" s="1">
        <v>8.289866</v>
      </c>
      <c r="I284" s="1">
        <v>21.072066</v>
      </c>
      <c r="J284" s="1">
        <v>8.3072619999999997</v>
      </c>
      <c r="K284" s="1">
        <v>20.756857</v>
      </c>
      <c r="L284" s="1">
        <v>8.2824570000000008</v>
      </c>
      <c r="M284" s="1">
        <v>21.205752</v>
      </c>
      <c r="N284" s="1">
        <v>7.0992249999999997</v>
      </c>
      <c r="O284" s="1">
        <v>21.038153999999999</v>
      </c>
      <c r="P284" s="1">
        <v>7.2561080000000002</v>
      </c>
      <c r="Q284" s="1">
        <v>19.068065000000001</v>
      </c>
      <c r="R284" s="1">
        <v>7.3018520000000002</v>
      </c>
      <c r="S284" s="1">
        <v>18.48573</v>
      </c>
    </row>
    <row r="285" spans="1:19" x14ac:dyDescent="0.2">
      <c r="A285">
        <f t="shared" si="4"/>
        <v>9.4333333333333105</v>
      </c>
      <c r="B285" s="1">
        <v>9.1615920000000006</v>
      </c>
      <c r="C285" s="1">
        <v>20.238242</v>
      </c>
      <c r="D285" s="1">
        <v>9.2830410000000008</v>
      </c>
      <c r="E285" s="1">
        <v>15.980411999999999</v>
      </c>
      <c r="F285" s="1">
        <v>9.2608130000000006</v>
      </c>
      <c r="G285" s="1">
        <v>16.797153999999999</v>
      </c>
      <c r="H285" s="1">
        <v>8.2879330000000007</v>
      </c>
      <c r="I285" s="1">
        <v>21.106973</v>
      </c>
      <c r="J285" s="1">
        <v>8.3075840000000003</v>
      </c>
      <c r="K285" s="1">
        <v>20.751002</v>
      </c>
      <c r="L285" s="1">
        <v>8.2831010000000003</v>
      </c>
      <c r="M285" s="1">
        <v>21.194140000000001</v>
      </c>
      <c r="N285" s="1">
        <v>7.1005130000000003</v>
      </c>
      <c r="O285" s="1">
        <v>21.022131000000002</v>
      </c>
      <c r="P285" s="1">
        <v>7.2561080000000002</v>
      </c>
      <c r="Q285" s="1">
        <v>19.068065000000001</v>
      </c>
      <c r="R285" s="1">
        <v>7.3012079999999999</v>
      </c>
      <c r="S285" s="1">
        <v>18.493959</v>
      </c>
    </row>
    <row r="286" spans="1:19" x14ac:dyDescent="0.2">
      <c r="A286">
        <f t="shared" si="4"/>
        <v>9.4666666666666437</v>
      </c>
      <c r="B286" s="1">
        <v>9.1593370000000007</v>
      </c>
      <c r="C286" s="1">
        <v>20.312933999999998</v>
      </c>
      <c r="D286" s="1">
        <v>9.2820750000000007</v>
      </c>
      <c r="E286" s="1">
        <v>16.016307000000001</v>
      </c>
      <c r="F286" s="1">
        <v>9.2611349999999995</v>
      </c>
      <c r="G286" s="1">
        <v>16.785447000000001</v>
      </c>
      <c r="H286" s="1">
        <v>8.2905110000000004</v>
      </c>
      <c r="I286" s="1">
        <v>21.060424999999999</v>
      </c>
      <c r="J286" s="1">
        <v>8.3059740000000009</v>
      </c>
      <c r="K286" s="1">
        <v>20.780270999999999</v>
      </c>
      <c r="L286" s="1">
        <v>8.2808460000000004</v>
      </c>
      <c r="M286" s="1">
        <v>21.234770000000001</v>
      </c>
      <c r="N286" s="1">
        <v>7.098903</v>
      </c>
      <c r="O286" s="1">
        <v>21.042159000000002</v>
      </c>
      <c r="P286" s="1">
        <v>7.2561080000000002</v>
      </c>
      <c r="Q286" s="1">
        <v>19.068065000000001</v>
      </c>
      <c r="R286" s="1">
        <v>7.3028190000000004</v>
      </c>
      <c r="S286" s="1">
        <v>18.473386000000001</v>
      </c>
    </row>
    <row r="287" spans="1:19" x14ac:dyDescent="0.2">
      <c r="A287">
        <f t="shared" si="4"/>
        <v>9.4999999999999769</v>
      </c>
      <c r="B287" s="1">
        <v>9.1599810000000002</v>
      </c>
      <c r="C287" s="1">
        <v>20.291608</v>
      </c>
      <c r="D287" s="1">
        <v>9.2820750000000007</v>
      </c>
      <c r="E287" s="1">
        <v>16.016307000000001</v>
      </c>
      <c r="F287" s="1">
        <v>9.2585580000000007</v>
      </c>
      <c r="G287" s="1">
        <v>16.878996999999998</v>
      </c>
      <c r="H287" s="1">
        <v>8.2888999999999999</v>
      </c>
      <c r="I287" s="1">
        <v>21.089521999999999</v>
      </c>
      <c r="J287" s="1">
        <v>8.3079059999999991</v>
      </c>
      <c r="K287" s="1">
        <v>20.745146999999999</v>
      </c>
      <c r="L287" s="1">
        <v>8.2834230000000009</v>
      </c>
      <c r="M287" s="1">
        <v>21.188334000000001</v>
      </c>
      <c r="N287" s="1">
        <v>7.0985810000000003</v>
      </c>
      <c r="O287" s="1">
        <v>21.046164999999998</v>
      </c>
      <c r="P287" s="1">
        <v>7.2567519999999996</v>
      </c>
      <c r="Q287" s="1">
        <v>19.059889999999999</v>
      </c>
      <c r="R287" s="1">
        <v>7.3024969999999998</v>
      </c>
      <c r="S287" s="1">
        <v>18.477501</v>
      </c>
    </row>
    <row r="288" spans="1:19" x14ac:dyDescent="0.2">
      <c r="A288">
        <f t="shared" si="4"/>
        <v>9.5333333333333101</v>
      </c>
      <c r="B288" s="1">
        <v>9.1586920000000003</v>
      </c>
      <c r="C288" s="1">
        <v>20.334247999999999</v>
      </c>
      <c r="D288" s="1">
        <v>9.2823969999999996</v>
      </c>
      <c r="E288" s="1">
        <v>16.004346000000002</v>
      </c>
      <c r="F288" s="1">
        <v>9.2608130000000006</v>
      </c>
      <c r="G288" s="1">
        <v>16.797153999999999</v>
      </c>
      <c r="H288" s="1">
        <v>8.289866</v>
      </c>
      <c r="I288" s="1">
        <v>21.072066</v>
      </c>
      <c r="J288" s="1">
        <v>8.3066180000000003</v>
      </c>
      <c r="K288" s="1">
        <v>20.768566</v>
      </c>
      <c r="L288" s="1">
        <v>8.2814910000000008</v>
      </c>
      <c r="M288" s="1">
        <v>21.223164000000001</v>
      </c>
      <c r="N288" s="1">
        <v>7.0995470000000003</v>
      </c>
      <c r="O288" s="1">
        <v>21.034147999999998</v>
      </c>
      <c r="P288" s="1">
        <v>7.2551420000000002</v>
      </c>
      <c r="Q288" s="1">
        <v>19.080328000000002</v>
      </c>
      <c r="R288" s="1">
        <v>7.3021750000000001</v>
      </c>
      <c r="S288" s="1">
        <v>18.481615999999999</v>
      </c>
    </row>
    <row r="289" spans="1:19" x14ac:dyDescent="0.2">
      <c r="A289">
        <f t="shared" si="4"/>
        <v>9.5666666666666433</v>
      </c>
      <c r="B289" s="1">
        <v>9.1632029999999993</v>
      </c>
      <c r="C289" s="1">
        <v>20.184802000000001</v>
      </c>
      <c r="D289" s="1">
        <v>9.2827190000000002</v>
      </c>
      <c r="E289" s="1">
        <v>15.992381</v>
      </c>
      <c r="F289" s="1">
        <v>9.2601689999999994</v>
      </c>
      <c r="G289" s="1">
        <v>16.820556</v>
      </c>
      <c r="H289" s="1">
        <v>8.2905110000000004</v>
      </c>
      <c r="I289" s="1">
        <v>21.060424999999999</v>
      </c>
      <c r="J289" s="1">
        <v>8.3062959999999997</v>
      </c>
      <c r="K289" s="1">
        <v>20.774419000000002</v>
      </c>
      <c r="L289" s="1">
        <v>8.2814910000000008</v>
      </c>
      <c r="M289" s="1">
        <v>21.223164000000001</v>
      </c>
      <c r="N289" s="1">
        <v>7.0995470000000003</v>
      </c>
      <c r="O289" s="1">
        <v>21.034147999999998</v>
      </c>
      <c r="P289" s="1">
        <v>7.2570750000000004</v>
      </c>
      <c r="Q289" s="1">
        <v>19.055802</v>
      </c>
      <c r="R289" s="1">
        <v>7.3021750000000001</v>
      </c>
      <c r="S289" s="1">
        <v>18.481615999999999</v>
      </c>
    </row>
    <row r="290" spans="1:19" x14ac:dyDescent="0.2">
      <c r="A290">
        <f t="shared" si="4"/>
        <v>9.5999999999999766</v>
      </c>
      <c r="B290" s="1">
        <v>9.162236</v>
      </c>
      <c r="C290" s="1">
        <v>20.216875000000002</v>
      </c>
      <c r="D290" s="1">
        <v>9.2820750000000007</v>
      </c>
      <c r="E290" s="1">
        <v>16.016307000000001</v>
      </c>
      <c r="F290" s="1">
        <v>9.2579139999999995</v>
      </c>
      <c r="G290" s="1">
        <v>16.902346999999999</v>
      </c>
      <c r="H290" s="1">
        <v>8.2908329999999992</v>
      </c>
      <c r="I290" s="1">
        <v>21.054603</v>
      </c>
      <c r="J290" s="1">
        <v>8.3072619999999997</v>
      </c>
      <c r="K290" s="1">
        <v>20.756857</v>
      </c>
      <c r="L290" s="1">
        <v>8.2818129999999996</v>
      </c>
      <c r="M290" s="1">
        <v>21.217361</v>
      </c>
      <c r="N290" s="1">
        <v>7.1001909999999997</v>
      </c>
      <c r="O290" s="1">
        <v>21.026136999999999</v>
      </c>
      <c r="P290" s="1">
        <v>7.2564299999999999</v>
      </c>
      <c r="Q290" s="1">
        <v>19.063977999999999</v>
      </c>
      <c r="R290" s="1">
        <v>7.3021750000000001</v>
      </c>
      <c r="S290" s="1">
        <v>18.481615999999999</v>
      </c>
    </row>
    <row r="291" spans="1:19" x14ac:dyDescent="0.2">
      <c r="A291">
        <f t="shared" si="4"/>
        <v>9.6333333333333098</v>
      </c>
      <c r="B291" s="1">
        <v>9.1580480000000009</v>
      </c>
      <c r="C291" s="1">
        <v>20.355550000000001</v>
      </c>
      <c r="D291" s="1">
        <v>9.2833629999999996</v>
      </c>
      <c r="E291" s="1">
        <v>15.968438000000001</v>
      </c>
      <c r="F291" s="1">
        <v>9.2637119999999999</v>
      </c>
      <c r="G291" s="1">
        <v>16.691656999999999</v>
      </c>
      <c r="H291" s="1">
        <v>8.2908329999999992</v>
      </c>
      <c r="I291" s="1">
        <v>21.054603</v>
      </c>
      <c r="J291" s="1">
        <v>8.3059740000000009</v>
      </c>
      <c r="K291" s="1">
        <v>20.780270999999999</v>
      </c>
      <c r="L291" s="1">
        <v>8.2843900000000001</v>
      </c>
      <c r="M291" s="1">
        <v>21.170909999999999</v>
      </c>
      <c r="N291" s="1">
        <v>7.0985810000000003</v>
      </c>
      <c r="O291" s="1">
        <v>21.046164999999998</v>
      </c>
      <c r="P291" s="1">
        <v>7.2586849999999998</v>
      </c>
      <c r="Q291" s="1">
        <v>19.035357999999999</v>
      </c>
      <c r="R291" s="1">
        <v>7.3015299999999996</v>
      </c>
      <c r="S291" s="1">
        <v>18.489844999999999</v>
      </c>
    </row>
    <row r="292" spans="1:19" x14ac:dyDescent="0.2">
      <c r="A292">
        <f t="shared" si="4"/>
        <v>9.666666666666643</v>
      </c>
      <c r="B292" s="1">
        <v>9.1596589999999996</v>
      </c>
      <c r="C292" s="1">
        <v>20.302271999999999</v>
      </c>
      <c r="D292" s="1">
        <v>9.2833629999999996</v>
      </c>
      <c r="E292" s="1">
        <v>15.968438000000001</v>
      </c>
      <c r="F292" s="1">
        <v>9.2598459999999996</v>
      </c>
      <c r="G292" s="1">
        <v>16.832252</v>
      </c>
      <c r="H292" s="1">
        <v>8.2882560000000005</v>
      </c>
      <c r="I292" s="1">
        <v>21.101156</v>
      </c>
      <c r="J292" s="1">
        <v>8.3079059999999991</v>
      </c>
      <c r="K292" s="1">
        <v>20.745146999999999</v>
      </c>
      <c r="L292" s="1">
        <v>8.2834230000000009</v>
      </c>
      <c r="M292" s="1">
        <v>21.188334000000001</v>
      </c>
      <c r="N292" s="1">
        <v>7.1001909999999997</v>
      </c>
      <c r="O292" s="1">
        <v>21.026136999999999</v>
      </c>
      <c r="P292" s="1">
        <v>7.2548199999999996</v>
      </c>
      <c r="Q292" s="1">
        <v>19.084415</v>
      </c>
      <c r="R292" s="1">
        <v>7.2992749999999997</v>
      </c>
      <c r="S292" s="1">
        <v>18.518640000000001</v>
      </c>
    </row>
    <row r="293" spans="1:19" x14ac:dyDescent="0.2">
      <c r="A293">
        <f t="shared" si="4"/>
        <v>9.6999999999999762</v>
      </c>
      <c r="B293" s="1">
        <v>9.162236</v>
      </c>
      <c r="C293" s="1">
        <v>20.216875000000002</v>
      </c>
      <c r="D293" s="1">
        <v>9.2820750000000007</v>
      </c>
      <c r="E293" s="1">
        <v>16.016307000000001</v>
      </c>
      <c r="F293" s="1">
        <v>9.2614570000000001</v>
      </c>
      <c r="G293" s="1">
        <v>16.773736</v>
      </c>
      <c r="H293" s="1">
        <v>8.2911549999999998</v>
      </c>
      <c r="I293" s="1">
        <v>21.048781000000002</v>
      </c>
      <c r="J293" s="1">
        <v>8.3062959999999997</v>
      </c>
      <c r="K293" s="1">
        <v>20.774419000000002</v>
      </c>
      <c r="L293" s="1">
        <v>8.2847120000000007</v>
      </c>
      <c r="M293" s="1">
        <v>21.165099999999999</v>
      </c>
      <c r="N293" s="1">
        <v>7.1005130000000003</v>
      </c>
      <c r="O293" s="1">
        <v>21.022131000000002</v>
      </c>
      <c r="P293" s="1">
        <v>7.2548199999999996</v>
      </c>
      <c r="Q293" s="1">
        <v>19.084415</v>
      </c>
      <c r="R293" s="1">
        <v>7.3002419999999999</v>
      </c>
      <c r="S293" s="1">
        <v>18.5063</v>
      </c>
    </row>
    <row r="294" spans="1:19" x14ac:dyDescent="0.2">
      <c r="A294">
        <f t="shared" si="4"/>
        <v>9.7333333333333094</v>
      </c>
      <c r="B294" s="1">
        <v>9.1609479999999994</v>
      </c>
      <c r="C294" s="1">
        <v>20.259596999999999</v>
      </c>
      <c r="D294" s="1">
        <v>9.2811079999999997</v>
      </c>
      <c r="E294" s="1">
        <v>16.052168000000002</v>
      </c>
      <c r="F294" s="1">
        <v>9.2611349999999995</v>
      </c>
      <c r="G294" s="1">
        <v>16.785447000000001</v>
      </c>
      <c r="H294" s="1">
        <v>8.2901889999999998</v>
      </c>
      <c r="I294" s="1">
        <v>21.066244999999999</v>
      </c>
      <c r="J294" s="1">
        <v>8.3098390000000002</v>
      </c>
      <c r="K294" s="1">
        <v>20.709999</v>
      </c>
      <c r="L294" s="1">
        <v>8.2860010000000006</v>
      </c>
      <c r="M294" s="1">
        <v>21.141857000000002</v>
      </c>
      <c r="N294" s="1">
        <v>7.0985810000000003</v>
      </c>
      <c r="O294" s="1">
        <v>21.046164999999998</v>
      </c>
      <c r="P294" s="1">
        <v>7.2586849999999998</v>
      </c>
      <c r="Q294" s="1">
        <v>19.035357999999999</v>
      </c>
      <c r="R294" s="1">
        <v>7.2999200000000002</v>
      </c>
      <c r="S294" s="1">
        <v>18.510414000000001</v>
      </c>
    </row>
    <row r="295" spans="1:19" x14ac:dyDescent="0.2">
      <c r="A295">
        <f t="shared" si="4"/>
        <v>9.7666666666666426</v>
      </c>
      <c r="B295" s="1">
        <v>9.162236</v>
      </c>
      <c r="C295" s="1">
        <v>20.216875000000002</v>
      </c>
      <c r="D295" s="1">
        <v>9.2830410000000008</v>
      </c>
      <c r="E295" s="1">
        <v>15.980411999999999</v>
      </c>
      <c r="F295" s="1">
        <v>9.2582360000000001</v>
      </c>
      <c r="G295" s="1">
        <v>16.890674000000001</v>
      </c>
      <c r="H295" s="1">
        <v>8.2908329999999992</v>
      </c>
      <c r="I295" s="1">
        <v>21.054603</v>
      </c>
      <c r="J295" s="1">
        <v>8.3072619999999997</v>
      </c>
      <c r="K295" s="1">
        <v>20.756857</v>
      </c>
      <c r="L295" s="1">
        <v>8.2850339999999996</v>
      </c>
      <c r="M295" s="1">
        <v>21.159289999999999</v>
      </c>
      <c r="N295" s="1">
        <v>7.1008360000000001</v>
      </c>
      <c r="O295" s="1">
        <v>21.018125000000001</v>
      </c>
      <c r="P295" s="1">
        <v>7.2561080000000002</v>
      </c>
      <c r="Q295" s="1">
        <v>19.068065000000001</v>
      </c>
      <c r="R295" s="1">
        <v>7.2995970000000003</v>
      </c>
      <c r="S295" s="1">
        <v>18.514527000000001</v>
      </c>
    </row>
    <row r="296" spans="1:19" x14ac:dyDescent="0.2">
      <c r="A296">
        <f t="shared" si="4"/>
        <v>9.7999999999999758</v>
      </c>
      <c r="B296" s="1">
        <v>9.1603030000000008</v>
      </c>
      <c r="C296" s="1">
        <v>20.280940000000001</v>
      </c>
      <c r="D296" s="1">
        <v>9.2833629999999996</v>
      </c>
      <c r="E296" s="1">
        <v>15.968438000000001</v>
      </c>
      <c r="F296" s="1">
        <v>9.2633899999999993</v>
      </c>
      <c r="G296" s="1">
        <v>16.703392999999998</v>
      </c>
      <c r="H296" s="1">
        <v>8.2901889999999998</v>
      </c>
      <c r="I296" s="1">
        <v>21.066244999999999</v>
      </c>
      <c r="J296" s="1">
        <v>8.3095169999999996</v>
      </c>
      <c r="K296" s="1">
        <v>20.715858000000001</v>
      </c>
      <c r="L296" s="1">
        <v>8.2840679999999995</v>
      </c>
      <c r="M296" s="1">
        <v>21.176718000000001</v>
      </c>
      <c r="N296" s="1">
        <v>7.098903</v>
      </c>
      <c r="O296" s="1">
        <v>21.042159000000002</v>
      </c>
      <c r="P296" s="1">
        <v>7.2554639999999999</v>
      </c>
      <c r="Q296" s="1">
        <v>19.076239999999999</v>
      </c>
      <c r="R296" s="1">
        <v>7.3015299999999996</v>
      </c>
      <c r="S296" s="1">
        <v>18.489844999999999</v>
      </c>
    </row>
    <row r="297" spans="1:19" x14ac:dyDescent="0.2">
      <c r="A297">
        <f t="shared" si="4"/>
        <v>9.8333333333333091</v>
      </c>
      <c r="B297" s="1">
        <v>9.162236</v>
      </c>
      <c r="C297" s="1">
        <v>20.216875000000002</v>
      </c>
      <c r="D297" s="1">
        <v>9.2827190000000002</v>
      </c>
      <c r="E297" s="1">
        <v>15.992381</v>
      </c>
      <c r="F297" s="1">
        <v>9.2614570000000001</v>
      </c>
      <c r="G297" s="1">
        <v>16.773736</v>
      </c>
      <c r="H297" s="1">
        <v>8.2885779999999993</v>
      </c>
      <c r="I297" s="1">
        <v>21.09534</v>
      </c>
      <c r="J297" s="1">
        <v>8.3091950000000008</v>
      </c>
      <c r="K297" s="1">
        <v>20.721717000000002</v>
      </c>
      <c r="L297" s="1">
        <v>8.2840679999999995</v>
      </c>
      <c r="M297" s="1">
        <v>21.176718000000001</v>
      </c>
      <c r="N297" s="1">
        <v>7.0982580000000004</v>
      </c>
      <c r="O297" s="1">
        <v>21.050170000000001</v>
      </c>
      <c r="P297" s="1">
        <v>7.2557859999999996</v>
      </c>
      <c r="Q297" s="1">
        <v>19.072153</v>
      </c>
      <c r="R297" s="1">
        <v>7.2999200000000002</v>
      </c>
      <c r="S297" s="1">
        <v>18.510414000000001</v>
      </c>
    </row>
    <row r="298" spans="1:19" x14ac:dyDescent="0.2">
      <c r="A298">
        <f t="shared" si="4"/>
        <v>9.8666666666666423</v>
      </c>
      <c r="B298" s="1">
        <v>9.1590150000000001</v>
      </c>
      <c r="C298" s="1">
        <v>20.323592000000001</v>
      </c>
      <c r="D298" s="1">
        <v>9.2823969999999996</v>
      </c>
      <c r="E298" s="1">
        <v>16.004346000000002</v>
      </c>
      <c r="F298" s="1">
        <v>9.2633899999999993</v>
      </c>
      <c r="G298" s="1">
        <v>16.703392999999998</v>
      </c>
      <c r="H298" s="1">
        <v>8.2908329999999992</v>
      </c>
      <c r="I298" s="1">
        <v>21.054603</v>
      </c>
      <c r="J298" s="1">
        <v>8.3075840000000003</v>
      </c>
      <c r="K298" s="1">
        <v>20.751002</v>
      </c>
      <c r="L298" s="1">
        <v>8.2843900000000001</v>
      </c>
      <c r="M298" s="1">
        <v>21.170909999999999</v>
      </c>
      <c r="N298" s="1">
        <v>7.0979359999999998</v>
      </c>
      <c r="O298" s="1">
        <v>21.054175000000001</v>
      </c>
      <c r="P298" s="1">
        <v>7.2551420000000002</v>
      </c>
      <c r="Q298" s="1">
        <v>19.080328000000002</v>
      </c>
      <c r="R298" s="1">
        <v>7.2999200000000002</v>
      </c>
      <c r="S298" s="1">
        <v>18.510414000000001</v>
      </c>
    </row>
    <row r="299" spans="1:19" x14ac:dyDescent="0.2">
      <c r="A299">
        <f t="shared" si="4"/>
        <v>9.8999999999999755</v>
      </c>
      <c r="B299" s="1">
        <v>9.1580480000000009</v>
      </c>
      <c r="C299" s="1">
        <v>20.355550000000001</v>
      </c>
      <c r="D299" s="1">
        <v>9.2807860000000009</v>
      </c>
      <c r="E299" s="1">
        <v>16.064112999999999</v>
      </c>
      <c r="F299" s="1">
        <v>9.2601689999999994</v>
      </c>
      <c r="G299" s="1">
        <v>16.820556</v>
      </c>
      <c r="H299" s="1">
        <v>8.2879330000000007</v>
      </c>
      <c r="I299" s="1">
        <v>21.106973</v>
      </c>
      <c r="J299" s="1">
        <v>8.3062959999999997</v>
      </c>
      <c r="K299" s="1">
        <v>20.774419000000002</v>
      </c>
      <c r="L299" s="1">
        <v>8.2860010000000006</v>
      </c>
      <c r="M299" s="1">
        <v>21.141857000000002</v>
      </c>
      <c r="N299" s="1">
        <v>7.0979359999999998</v>
      </c>
      <c r="O299" s="1">
        <v>21.054175000000001</v>
      </c>
      <c r="P299" s="1">
        <v>7.2570750000000004</v>
      </c>
      <c r="Q299" s="1">
        <v>19.055802</v>
      </c>
      <c r="R299" s="1">
        <v>7.2970199999999998</v>
      </c>
      <c r="S299" s="1">
        <v>18.547426000000002</v>
      </c>
    </row>
    <row r="300" spans="1:19" x14ac:dyDescent="0.2">
      <c r="A300">
        <f t="shared" si="4"/>
        <v>9.9333333333333087</v>
      </c>
      <c r="B300" s="1">
        <v>9.1577260000000003</v>
      </c>
      <c r="C300" s="1">
        <v>20.366197</v>
      </c>
      <c r="D300" s="1">
        <v>9.2785309999999992</v>
      </c>
      <c r="E300" s="1">
        <v>16.147621000000001</v>
      </c>
      <c r="F300" s="1">
        <v>9.2598459999999996</v>
      </c>
      <c r="G300" s="1">
        <v>16.832252</v>
      </c>
      <c r="H300" s="1">
        <v>8.2863229999999994</v>
      </c>
      <c r="I300" s="1">
        <v>21.136043999999998</v>
      </c>
      <c r="J300" s="1">
        <v>8.3069400000000009</v>
      </c>
      <c r="K300" s="1">
        <v>20.762712000000001</v>
      </c>
      <c r="L300" s="1">
        <v>8.2863229999999994</v>
      </c>
      <c r="M300" s="1">
        <v>21.136043999999998</v>
      </c>
      <c r="N300" s="1">
        <v>7.0979359999999998</v>
      </c>
      <c r="O300" s="1">
        <v>21.054175000000001</v>
      </c>
      <c r="P300" s="1">
        <v>7.2554639999999999</v>
      </c>
      <c r="Q300" s="1">
        <v>19.076239999999999</v>
      </c>
      <c r="R300" s="3">
        <v>7.2912220000000003</v>
      </c>
      <c r="S300" s="3">
        <v>18.621403000000001</v>
      </c>
    </row>
    <row r="301" spans="1:19" x14ac:dyDescent="0.2">
      <c r="A301">
        <f t="shared" si="4"/>
        <v>9.9666666666666419</v>
      </c>
      <c r="B301" s="1">
        <v>9.1570820000000008</v>
      </c>
      <c r="C301" s="1">
        <v>20.387481999999999</v>
      </c>
      <c r="D301" s="1">
        <v>9.2762759999999993</v>
      </c>
      <c r="E301" s="1">
        <v>16.230937000000001</v>
      </c>
      <c r="F301" s="1">
        <v>9.2627459999999999</v>
      </c>
      <c r="G301" s="1">
        <v>16.726856000000002</v>
      </c>
      <c r="H301" s="1">
        <v>8.2824570000000008</v>
      </c>
      <c r="I301" s="1">
        <v>21.205752</v>
      </c>
      <c r="J301" s="1">
        <v>8.3095169999999996</v>
      </c>
      <c r="K301" s="1">
        <v>20.715858000000001</v>
      </c>
      <c r="L301" s="1">
        <v>8.2831010000000003</v>
      </c>
      <c r="M301" s="1">
        <v>21.194140000000001</v>
      </c>
      <c r="N301" s="1">
        <v>7.0976140000000001</v>
      </c>
      <c r="O301" s="1">
        <v>21.05818</v>
      </c>
      <c r="P301" s="1">
        <v>7.2567519999999996</v>
      </c>
      <c r="Q301" s="1">
        <v>19.059889999999999</v>
      </c>
      <c r="R301" s="1">
        <v>7.2860670000000001</v>
      </c>
      <c r="S301" s="1">
        <v>18.687107999999998</v>
      </c>
    </row>
    <row r="302" spans="1:19" x14ac:dyDescent="0.2">
      <c r="A302" s="2">
        <f t="shared" si="4"/>
        <v>9.9999999999999751</v>
      </c>
      <c r="B302" s="3">
        <v>9.1561149999999998</v>
      </c>
      <c r="C302" s="3">
        <v>20.419387</v>
      </c>
      <c r="D302" s="3">
        <v>9.2782090000000004</v>
      </c>
      <c r="E302" s="3">
        <v>16.159535000000002</v>
      </c>
      <c r="F302" s="3">
        <v>9.2579139999999995</v>
      </c>
      <c r="G302" s="3">
        <v>16.902346999999999</v>
      </c>
      <c r="H302" s="3">
        <v>8.2773029999999999</v>
      </c>
      <c r="I302" s="3">
        <v>21.298552999999998</v>
      </c>
      <c r="J302" s="3">
        <v>8.3098390000000002</v>
      </c>
      <c r="K302" s="3">
        <v>20.709999</v>
      </c>
      <c r="L302" s="3">
        <v>8.2837460000000007</v>
      </c>
      <c r="M302" s="3">
        <v>21.182525999999999</v>
      </c>
      <c r="N302" s="3">
        <v>7.098903</v>
      </c>
      <c r="O302" s="3">
        <v>21.042159000000002</v>
      </c>
      <c r="P302" s="3">
        <v>7.2561080000000002</v>
      </c>
      <c r="Q302" s="3">
        <v>19.068065000000001</v>
      </c>
      <c r="R302" s="3">
        <v>7.2799469999999999</v>
      </c>
      <c r="S302" s="3">
        <v>18.765070000000001</v>
      </c>
    </row>
    <row r="303" spans="1:19" x14ac:dyDescent="0.2">
      <c r="A303">
        <f t="shared" si="4"/>
        <v>10.033333333333308</v>
      </c>
      <c r="B303" s="1">
        <v>9.1528939999999999</v>
      </c>
      <c r="C303" s="1">
        <v>20.525549000000002</v>
      </c>
      <c r="D303" s="1">
        <v>9.274343</v>
      </c>
      <c r="E303" s="1">
        <v>16.302199000000002</v>
      </c>
      <c r="F303" s="1">
        <v>9.2534039999999997</v>
      </c>
      <c r="G303" s="1">
        <v>17.065383000000001</v>
      </c>
      <c r="H303" s="1">
        <v>8.2721479999999996</v>
      </c>
      <c r="I303" s="1">
        <v>21.391193000000001</v>
      </c>
      <c r="J303" s="1">
        <v>8.3075840000000003</v>
      </c>
      <c r="K303" s="1">
        <v>20.751002</v>
      </c>
      <c r="L303" s="1">
        <v>8.2805239999999998</v>
      </c>
      <c r="M303" s="1">
        <v>21.240570999999999</v>
      </c>
      <c r="N303" s="1">
        <v>7.0969699999999998</v>
      </c>
      <c r="O303" s="1">
        <v>21.066189000000001</v>
      </c>
      <c r="P303" s="1">
        <v>7.254175</v>
      </c>
      <c r="Q303" s="1">
        <v>19.092587999999999</v>
      </c>
      <c r="R303" s="1">
        <v>7.2741480000000003</v>
      </c>
      <c r="S303" s="1">
        <v>18.838865999999999</v>
      </c>
    </row>
    <row r="304" spans="1:19" x14ac:dyDescent="0.2">
      <c r="A304">
        <f t="shared" si="4"/>
        <v>10.066666666666642</v>
      </c>
      <c r="B304" s="1">
        <v>9.1477400000000006</v>
      </c>
      <c r="C304" s="1">
        <v>20.694807999999998</v>
      </c>
      <c r="D304" s="3">
        <v>9.2711220000000001</v>
      </c>
      <c r="E304" s="3">
        <v>16.420656999999999</v>
      </c>
      <c r="F304" s="1">
        <v>9.250826</v>
      </c>
      <c r="G304" s="1">
        <v>17.158221999999999</v>
      </c>
      <c r="H304" s="1">
        <v>8.2666719999999998</v>
      </c>
      <c r="I304" s="1">
        <v>21.489446999999998</v>
      </c>
      <c r="J304" s="1">
        <v>8.3059740000000009</v>
      </c>
      <c r="K304" s="1">
        <v>20.780270999999999</v>
      </c>
      <c r="L304" s="1">
        <v>8.276014</v>
      </c>
      <c r="M304" s="1">
        <v>21.321728</v>
      </c>
      <c r="N304" s="1">
        <v>7.0976140000000001</v>
      </c>
      <c r="O304" s="1">
        <v>21.05818</v>
      </c>
      <c r="P304" s="1">
        <v>7.254175</v>
      </c>
      <c r="Q304" s="1">
        <v>19.092587999999999</v>
      </c>
      <c r="R304" s="1">
        <v>7.2673829999999997</v>
      </c>
      <c r="S304" s="1">
        <v>18.924883999999999</v>
      </c>
    </row>
    <row r="305" spans="1:19" x14ac:dyDescent="0.2">
      <c r="A305">
        <f t="shared" si="4"/>
        <v>10.099999999999975</v>
      </c>
      <c r="B305" s="1">
        <v>9.1458069999999996</v>
      </c>
      <c r="C305" s="1">
        <v>20.758089999999999</v>
      </c>
      <c r="D305" s="1">
        <v>9.2701550000000008</v>
      </c>
      <c r="E305" s="1">
        <v>16.456119999999999</v>
      </c>
      <c r="F305" s="1">
        <v>9.2482489999999995</v>
      </c>
      <c r="G305" s="1">
        <v>17.250827000000001</v>
      </c>
      <c r="H305" s="1">
        <v>8.262162</v>
      </c>
      <c r="I305" s="1">
        <v>21.570226999999999</v>
      </c>
      <c r="J305" s="1">
        <v>8.3062959999999997</v>
      </c>
      <c r="K305" s="1">
        <v>20.774419000000002</v>
      </c>
      <c r="L305" s="1">
        <v>8.2718260000000008</v>
      </c>
      <c r="M305" s="1">
        <v>21.396977</v>
      </c>
      <c r="N305" s="1">
        <v>7.0963260000000004</v>
      </c>
      <c r="O305" s="1">
        <v>21.074197000000002</v>
      </c>
      <c r="P305" s="1">
        <v>7.2528870000000003</v>
      </c>
      <c r="Q305" s="1">
        <v>19.108933</v>
      </c>
      <c r="R305" s="1">
        <v>7.2625510000000002</v>
      </c>
      <c r="S305" s="1">
        <v>18.986274999999999</v>
      </c>
    </row>
    <row r="306" spans="1:19" x14ac:dyDescent="0.2">
      <c r="A306">
        <f t="shared" si="4"/>
        <v>10.133333333333308</v>
      </c>
      <c r="B306" s="1">
        <v>9.1383969999999994</v>
      </c>
      <c r="C306" s="1">
        <v>20.999728000000001</v>
      </c>
      <c r="D306" s="1">
        <v>9.2653230000000004</v>
      </c>
      <c r="E306" s="1">
        <v>16.632915000000001</v>
      </c>
      <c r="F306" s="1">
        <v>9.2418060000000004</v>
      </c>
      <c r="G306" s="1">
        <v>17.481327</v>
      </c>
      <c r="H306" s="1">
        <v>8.2521749999999994</v>
      </c>
      <c r="I306" s="1">
        <v>21.748667999999999</v>
      </c>
      <c r="J306" s="1">
        <v>8.3011409999999994</v>
      </c>
      <c r="K306" s="1">
        <v>20.867978999999998</v>
      </c>
      <c r="L306" s="1">
        <v>8.2673159999999992</v>
      </c>
      <c r="M306" s="1">
        <v>21.477896999999999</v>
      </c>
      <c r="N306" s="1">
        <v>7.0950369999999996</v>
      </c>
      <c r="O306" s="1">
        <v>21.090212000000001</v>
      </c>
      <c r="P306" s="1">
        <v>7.2509540000000001</v>
      </c>
      <c r="Q306" s="1">
        <v>19.133444000000001</v>
      </c>
      <c r="R306" s="1">
        <v>7.2548199999999996</v>
      </c>
      <c r="S306" s="1">
        <v>19.084415</v>
      </c>
    </row>
    <row r="307" spans="1:19" x14ac:dyDescent="0.2">
      <c r="A307">
        <f t="shared" si="4"/>
        <v>10.166666666666641</v>
      </c>
      <c r="B307" s="1">
        <v>9.1293769999999999</v>
      </c>
      <c r="C307" s="1">
        <v>21.291899000000001</v>
      </c>
      <c r="D307" s="1">
        <v>9.2608130000000006</v>
      </c>
      <c r="E307" s="1">
        <v>16.797153999999999</v>
      </c>
      <c r="F307" s="1">
        <v>9.2376179999999994</v>
      </c>
      <c r="G307" s="1">
        <v>17.630383999999999</v>
      </c>
      <c r="H307" s="1">
        <v>8.2444439999999997</v>
      </c>
      <c r="I307" s="1">
        <v>21.886410999999999</v>
      </c>
      <c r="J307" s="1">
        <v>8.2959870000000002</v>
      </c>
      <c r="K307" s="1">
        <v>20.961373999999999</v>
      </c>
      <c r="L307" s="1">
        <v>8.2615180000000006</v>
      </c>
      <c r="M307" s="1">
        <v>21.581757</v>
      </c>
      <c r="N307" s="1">
        <v>7.0863389999999997</v>
      </c>
      <c r="O307" s="1">
        <v>21.198250999999999</v>
      </c>
      <c r="P307" s="1">
        <v>7.246766</v>
      </c>
      <c r="Q307" s="1">
        <v>19.186530000000001</v>
      </c>
      <c r="R307" s="1">
        <v>7.246766</v>
      </c>
      <c r="S307" s="1">
        <v>19.186530000000001</v>
      </c>
    </row>
    <row r="308" spans="1:19" x14ac:dyDescent="0.2">
      <c r="A308">
        <f t="shared" si="4"/>
        <v>10.199999999999974</v>
      </c>
      <c r="B308" s="1">
        <v>9.1251890000000007</v>
      </c>
      <c r="C308" s="1">
        <v>21.426815000000001</v>
      </c>
      <c r="D308" s="1">
        <v>9.2569470000000003</v>
      </c>
      <c r="E308" s="1">
        <v>16.937344</v>
      </c>
      <c r="F308" s="1">
        <v>9.2331079999999996</v>
      </c>
      <c r="G308" s="1">
        <v>17.790239</v>
      </c>
      <c r="H308" s="1">
        <v>8.236713</v>
      </c>
      <c r="I308" s="1">
        <v>22.023806</v>
      </c>
      <c r="J308" s="1">
        <v>8.2901889999999998</v>
      </c>
      <c r="K308" s="1">
        <v>21.066244999999999</v>
      </c>
      <c r="L308" s="1">
        <v>8.2582959999999996</v>
      </c>
      <c r="M308" s="1">
        <v>21.639371000000001</v>
      </c>
      <c r="N308" s="1">
        <v>7.0779639999999997</v>
      </c>
      <c r="O308" s="1">
        <v>21.302184</v>
      </c>
      <c r="P308" s="1">
        <v>7.2419339999999996</v>
      </c>
      <c r="Q308" s="1">
        <v>19.247744999999998</v>
      </c>
      <c r="R308" s="1">
        <v>7.2367800000000004</v>
      </c>
      <c r="S308" s="1">
        <v>19.312995999999998</v>
      </c>
    </row>
    <row r="309" spans="1:19" x14ac:dyDescent="0.2">
      <c r="A309">
        <f t="shared" si="4"/>
        <v>10.233333333333308</v>
      </c>
      <c r="B309" s="1">
        <v>9.1158470000000005</v>
      </c>
      <c r="C309" s="1">
        <v>21.726130999999999</v>
      </c>
      <c r="D309" s="1">
        <v>9.2521149999999999</v>
      </c>
      <c r="E309" s="1">
        <v>17.111832</v>
      </c>
      <c r="F309" s="1">
        <v>9.2285979999999999</v>
      </c>
      <c r="G309" s="1">
        <v>17.949407999999998</v>
      </c>
      <c r="H309" s="1">
        <v>8.2276919999999993</v>
      </c>
      <c r="I309" s="1">
        <v>22.183665000000001</v>
      </c>
      <c r="J309" s="1">
        <v>8.2814910000000008</v>
      </c>
      <c r="K309" s="1">
        <v>21.223164000000001</v>
      </c>
      <c r="L309" s="1">
        <v>8.2508870000000005</v>
      </c>
      <c r="M309" s="1">
        <v>21.771649</v>
      </c>
      <c r="N309" s="1">
        <v>7.0637889999999999</v>
      </c>
      <c r="O309" s="1">
        <v>21.47784</v>
      </c>
      <c r="P309" s="1">
        <v>7.2367800000000004</v>
      </c>
      <c r="Q309" s="1">
        <v>19.312995999999998</v>
      </c>
      <c r="R309" s="1">
        <v>7.22776</v>
      </c>
      <c r="S309" s="1">
        <v>19.427074000000001</v>
      </c>
    </row>
    <row r="310" spans="1:19" x14ac:dyDescent="0.2">
      <c r="A310">
        <f t="shared" si="4"/>
        <v>10.266666666666641</v>
      </c>
      <c r="B310" s="1">
        <v>9.1087600000000002</v>
      </c>
      <c r="C310" s="1">
        <v>21.951699999999999</v>
      </c>
      <c r="D310" s="1">
        <v>9.2459939999999996</v>
      </c>
      <c r="E310" s="1">
        <v>17.331665999999998</v>
      </c>
      <c r="F310" s="1">
        <v>9.2244100000000007</v>
      </c>
      <c r="G310" s="1">
        <v>18.096602000000001</v>
      </c>
      <c r="H310" s="1">
        <v>8.2157730000000004</v>
      </c>
      <c r="I310" s="1">
        <v>22.394193999999999</v>
      </c>
      <c r="J310" s="1">
        <v>8.2737590000000001</v>
      </c>
      <c r="K310" s="1">
        <v>21.362259999999999</v>
      </c>
      <c r="L310" s="1">
        <v>8.2444439999999997</v>
      </c>
      <c r="M310" s="1">
        <v>21.886410999999999</v>
      </c>
      <c r="N310" s="1">
        <v>7.0473600000000003</v>
      </c>
      <c r="O310" s="1">
        <v>21.681083000000001</v>
      </c>
      <c r="P310" s="1">
        <v>7.2284040000000003</v>
      </c>
      <c r="Q310" s="1">
        <v>19.41893</v>
      </c>
      <c r="R310" s="1">
        <v>7.2203499999999998</v>
      </c>
      <c r="S310" s="1">
        <v>19.520676000000002</v>
      </c>
    </row>
    <row r="311" spans="1:19" x14ac:dyDescent="0.2">
      <c r="A311">
        <f t="shared" si="4"/>
        <v>10.299999999999974</v>
      </c>
      <c r="B311" s="1">
        <v>9.1058599999999998</v>
      </c>
      <c r="C311" s="1">
        <v>22.043610999999999</v>
      </c>
      <c r="D311" s="1">
        <v>9.2314980000000002</v>
      </c>
      <c r="E311" s="1">
        <v>17.847162999999998</v>
      </c>
      <c r="F311" s="1">
        <v>9.2182899999999997</v>
      </c>
      <c r="G311" s="1">
        <v>18.310692</v>
      </c>
      <c r="H311" s="1">
        <v>8.2064310000000003</v>
      </c>
      <c r="I311" s="1">
        <v>22.558643</v>
      </c>
      <c r="J311" s="1">
        <v>8.2650609999999993</v>
      </c>
      <c r="K311" s="1">
        <v>21.518311000000001</v>
      </c>
      <c r="L311" s="1">
        <v>8.2363900000000001</v>
      </c>
      <c r="M311" s="1">
        <v>22.029523999999999</v>
      </c>
      <c r="N311" s="1">
        <v>7.0306090000000001</v>
      </c>
      <c r="O311" s="1">
        <v>21.887923000000001</v>
      </c>
      <c r="P311" s="1">
        <v>7.21584</v>
      </c>
      <c r="Q311" s="1">
        <v>19.577605999999999</v>
      </c>
      <c r="R311" s="1">
        <v>7.2039210000000002</v>
      </c>
      <c r="S311" s="1">
        <v>19.727896999999999</v>
      </c>
    </row>
    <row r="312" spans="1:19" x14ac:dyDescent="0.2">
      <c r="A312">
        <f t="shared" si="4"/>
        <v>10.333333333333307</v>
      </c>
      <c r="B312" s="1">
        <v>9.1000619999999994</v>
      </c>
      <c r="C312" s="1">
        <v>22.226800000000001</v>
      </c>
      <c r="D312" s="1">
        <v>9.2057260000000003</v>
      </c>
      <c r="E312" s="1">
        <v>18.746345999999999</v>
      </c>
      <c r="F312" s="1">
        <v>9.2128130000000006</v>
      </c>
      <c r="G312" s="1">
        <v>18.501214000000001</v>
      </c>
      <c r="H312" s="1">
        <v>8.1990219999999994</v>
      </c>
      <c r="I312" s="1">
        <v>22.688721999999999</v>
      </c>
      <c r="J312" s="1">
        <v>8.2557189999999991</v>
      </c>
      <c r="K312" s="1">
        <v>21.685417999999999</v>
      </c>
      <c r="L312" s="1">
        <v>8.2270479999999999</v>
      </c>
      <c r="M312" s="1">
        <v>22.195065</v>
      </c>
      <c r="N312" s="1">
        <v>7.0061260000000001</v>
      </c>
      <c r="O312" s="1">
        <v>22.189540000000001</v>
      </c>
      <c r="P312" s="1">
        <v>7.2058540000000004</v>
      </c>
      <c r="Q312" s="1">
        <v>19.703541000000001</v>
      </c>
      <c r="R312" s="1">
        <v>7.1932900000000002</v>
      </c>
      <c r="S312" s="1">
        <v>19.861739</v>
      </c>
    </row>
    <row r="313" spans="1:19" x14ac:dyDescent="0.2">
      <c r="A313">
        <f t="shared" si="4"/>
        <v>10.36666666666664</v>
      </c>
      <c r="B313" s="1">
        <v>9.0949080000000002</v>
      </c>
      <c r="C313" s="1">
        <v>22.388933000000002</v>
      </c>
      <c r="D313" s="1">
        <v>9.1728670000000001</v>
      </c>
      <c r="E313" s="1">
        <v>19.862597999999998</v>
      </c>
      <c r="F313" s="1">
        <v>9.2066920000000003</v>
      </c>
      <c r="G313" s="1">
        <v>18.713013</v>
      </c>
      <c r="H313" s="1">
        <v>8.1890350000000005</v>
      </c>
      <c r="I313" s="1">
        <v>22.863568000000001</v>
      </c>
      <c r="J313" s="1">
        <v>8.2473430000000008</v>
      </c>
      <c r="K313" s="1">
        <v>21.834797999999999</v>
      </c>
      <c r="L313" s="1">
        <v>8.2206050000000008</v>
      </c>
      <c r="M313" s="1">
        <v>22.308941000000001</v>
      </c>
      <c r="N313" s="1">
        <v>6.9858310000000001</v>
      </c>
      <c r="O313" s="1">
        <v>22.438959000000001</v>
      </c>
      <c r="P313" s="1">
        <v>7.1945790000000001</v>
      </c>
      <c r="Q313" s="1">
        <v>19.845526</v>
      </c>
      <c r="R313" s="1">
        <v>7.1797599999999999</v>
      </c>
      <c r="S313" s="1">
        <v>20.031815000000002</v>
      </c>
    </row>
    <row r="314" spans="1:19" x14ac:dyDescent="0.2">
      <c r="A314">
        <f t="shared" si="4"/>
        <v>10.399999999999974</v>
      </c>
      <c r="B314" s="1">
        <v>9.0881419999999995</v>
      </c>
      <c r="C314" s="1">
        <v>22.600743999999999</v>
      </c>
      <c r="D314" s="1">
        <v>9.1390419999999999</v>
      </c>
      <c r="E314" s="1">
        <v>20.978774999999999</v>
      </c>
      <c r="F314" s="1">
        <v>9.1989610000000006</v>
      </c>
      <c r="G314" s="1">
        <v>18.978859</v>
      </c>
      <c r="H314" s="1">
        <v>8.1793709999999997</v>
      </c>
      <c r="I314" s="1">
        <v>23.032254999999999</v>
      </c>
      <c r="J314" s="1">
        <v>8.2370350000000006</v>
      </c>
      <c r="K314" s="1">
        <v>22.018089</v>
      </c>
      <c r="L314" s="1">
        <v>8.2112630000000006</v>
      </c>
      <c r="M314" s="1">
        <v>22.473644</v>
      </c>
      <c r="N314" s="1">
        <v>6.9600600000000004</v>
      </c>
      <c r="O314" s="1">
        <v>22.754915</v>
      </c>
      <c r="P314" s="1">
        <v>7.1816930000000001</v>
      </c>
      <c r="Q314" s="1">
        <v>20.007536000000002</v>
      </c>
      <c r="R314" s="1">
        <v>7.1655860000000002</v>
      </c>
      <c r="S314" s="1">
        <v>20.209669000000002</v>
      </c>
    </row>
    <row r="315" spans="1:19" x14ac:dyDescent="0.2">
      <c r="A315">
        <f t="shared" si="4"/>
        <v>10.433333333333307</v>
      </c>
      <c r="B315" s="1">
        <v>9.0858869999999996</v>
      </c>
      <c r="C315" s="1">
        <v>22.671101</v>
      </c>
      <c r="D315" s="1">
        <v>9.0920079999999999</v>
      </c>
      <c r="E315" s="1">
        <v>22.479845999999998</v>
      </c>
      <c r="F315" s="1">
        <v>9.1860750000000007</v>
      </c>
      <c r="G315" s="1">
        <v>19.417833000000002</v>
      </c>
      <c r="H315" s="1">
        <v>8.1745389999999993</v>
      </c>
      <c r="I315" s="1">
        <v>23.116409999999998</v>
      </c>
      <c r="J315" s="1">
        <v>8.2270479999999999</v>
      </c>
      <c r="K315" s="1">
        <v>22.195065</v>
      </c>
      <c r="L315" s="1">
        <v>8.2012769999999993</v>
      </c>
      <c r="M315" s="1">
        <v>22.649165</v>
      </c>
      <c r="N315" s="1">
        <v>6.9349319999999999</v>
      </c>
      <c r="O315" s="1">
        <v>23.062169000000001</v>
      </c>
      <c r="P315" s="1">
        <v>7.1668750000000001</v>
      </c>
      <c r="Q315" s="1">
        <v>20.193514</v>
      </c>
      <c r="R315" s="1">
        <v>7.1504459999999996</v>
      </c>
      <c r="S315" s="1">
        <v>20.399294999999999</v>
      </c>
    </row>
    <row r="316" spans="1:19" x14ac:dyDescent="0.2">
      <c r="A316">
        <f t="shared" si="4"/>
        <v>10.46666666666664</v>
      </c>
      <c r="B316" s="1">
        <v>9.076867</v>
      </c>
      <c r="C316" s="1">
        <v>22.951307</v>
      </c>
      <c r="D316" s="1">
        <v>9.0411090000000005</v>
      </c>
      <c r="E316" s="1">
        <v>24.043531000000002</v>
      </c>
      <c r="F316" s="1">
        <v>9.1764109999999999</v>
      </c>
      <c r="G316" s="1">
        <v>19.743777000000001</v>
      </c>
      <c r="H316" s="1">
        <v>8.1648739999999993</v>
      </c>
      <c r="I316" s="1">
        <v>23.284344000000001</v>
      </c>
      <c r="J316" s="1">
        <v>8.214162</v>
      </c>
      <c r="K316" s="1">
        <v>22.422581999999998</v>
      </c>
      <c r="L316" s="1">
        <v>8.1967669999999995</v>
      </c>
      <c r="M316" s="1">
        <v>22.728251</v>
      </c>
      <c r="N316" s="1">
        <v>6.9094829999999998</v>
      </c>
      <c r="O316" s="1">
        <v>23.372579000000002</v>
      </c>
      <c r="P316" s="1">
        <v>7.1501229999999998</v>
      </c>
      <c r="Q316" s="1">
        <v>20.403324999999999</v>
      </c>
      <c r="R316" s="1">
        <v>7.1314390000000003</v>
      </c>
      <c r="S316" s="1">
        <v>20.636825000000002</v>
      </c>
    </row>
    <row r="317" spans="1:19" x14ac:dyDescent="0.2">
      <c r="A317">
        <f t="shared" si="4"/>
        <v>10.499999999999973</v>
      </c>
      <c r="B317" s="1">
        <v>9.0726790000000008</v>
      </c>
      <c r="C317" s="1">
        <v>23.080746999999999</v>
      </c>
      <c r="D317" s="1">
        <v>8.9805460000000004</v>
      </c>
      <c r="E317" s="1">
        <v>25.830271</v>
      </c>
      <c r="F317" s="1">
        <v>9.1635249999999999</v>
      </c>
      <c r="G317" s="1">
        <v>20.174105000000001</v>
      </c>
      <c r="H317" s="1">
        <v>8.1568210000000008</v>
      </c>
      <c r="I317" s="1">
        <v>23.423911</v>
      </c>
      <c r="J317" s="1">
        <v>8.199344</v>
      </c>
      <c r="K317" s="1">
        <v>22.683073</v>
      </c>
      <c r="L317" s="1">
        <v>8.1835590000000007</v>
      </c>
      <c r="M317" s="1">
        <v>22.959219999999998</v>
      </c>
      <c r="N317" s="1">
        <v>6.8850009999999999</v>
      </c>
      <c r="O317" s="1">
        <v>23.670482</v>
      </c>
      <c r="P317" s="1">
        <v>7.1391710000000002</v>
      </c>
      <c r="Q317" s="1">
        <v>20.54027</v>
      </c>
      <c r="R317" s="1">
        <v>7.1162979999999996</v>
      </c>
      <c r="S317" s="1">
        <v>20.825645000000002</v>
      </c>
    </row>
    <row r="318" spans="1:19" x14ac:dyDescent="0.2">
      <c r="A318">
        <f t="shared" si="4"/>
        <v>10.533333333333307</v>
      </c>
      <c r="B318" s="1">
        <v>9.0684920000000009</v>
      </c>
      <c r="C318" s="1">
        <v>23.209775</v>
      </c>
      <c r="D318" s="1">
        <v>8.9141840000000006</v>
      </c>
      <c r="E318" s="1">
        <v>27.705957000000001</v>
      </c>
      <c r="F318" s="1">
        <v>9.1512829999999994</v>
      </c>
      <c r="G318" s="1">
        <v>20.578522</v>
      </c>
      <c r="H318" s="1">
        <v>8.1503779999999999</v>
      </c>
      <c r="I318" s="1">
        <v>23.535319000000001</v>
      </c>
      <c r="J318" s="1">
        <v>8.1787270000000003</v>
      </c>
      <c r="K318" s="1">
        <v>23.043482999999998</v>
      </c>
      <c r="L318" s="1">
        <v>8.1777599999999993</v>
      </c>
      <c r="M318" s="1">
        <v>23.060320999999998</v>
      </c>
      <c r="N318" s="1">
        <v>6.8614839999999999</v>
      </c>
      <c r="O318" s="1">
        <v>23.95598</v>
      </c>
      <c r="P318" s="1">
        <v>7.123386</v>
      </c>
      <c r="Q318" s="1">
        <v>20.737304999999999</v>
      </c>
      <c r="R318" s="1">
        <v>7.0966480000000001</v>
      </c>
      <c r="S318" s="1">
        <v>21.070193</v>
      </c>
    </row>
    <row r="319" spans="1:19" x14ac:dyDescent="0.2">
      <c r="A319">
        <f t="shared" si="4"/>
        <v>10.56666666666664</v>
      </c>
      <c r="B319" s="1">
        <v>9.0652699999999999</v>
      </c>
      <c r="C319" s="1">
        <v>23.30875</v>
      </c>
      <c r="D319" s="1">
        <v>8.8413789999999999</v>
      </c>
      <c r="E319" s="1">
        <v>29.676337</v>
      </c>
      <c r="F319" s="1">
        <v>9.1342090000000002</v>
      </c>
      <c r="G319" s="1">
        <v>21.135649000000001</v>
      </c>
      <c r="H319" s="1">
        <v>8.1413580000000003</v>
      </c>
      <c r="I319" s="1">
        <v>23.690928</v>
      </c>
      <c r="J319" s="1">
        <v>8.1600420000000007</v>
      </c>
      <c r="K319" s="1">
        <v>23.368124999999999</v>
      </c>
      <c r="L319" s="1">
        <v>8.161975</v>
      </c>
      <c r="M319" s="1">
        <v>23.334627999999999</v>
      </c>
      <c r="N319" s="1">
        <v>6.834746</v>
      </c>
      <c r="O319" s="1">
        <v>24.279845999999999</v>
      </c>
      <c r="P319" s="1">
        <v>7.1021239999999999</v>
      </c>
      <c r="Q319" s="1">
        <v>21.002098</v>
      </c>
      <c r="R319" s="1">
        <v>7.0776409999999998</v>
      </c>
      <c r="S319" s="1">
        <v>21.306179</v>
      </c>
    </row>
    <row r="320" spans="1:19" x14ac:dyDescent="0.2">
      <c r="A320">
        <f t="shared" si="4"/>
        <v>10.599999999999973</v>
      </c>
      <c r="B320" s="1">
        <v>9.0581829999999997</v>
      </c>
      <c r="C320" s="1">
        <v>23.525652999999998</v>
      </c>
      <c r="D320" s="1">
        <v>8.7692180000000004</v>
      </c>
      <c r="E320" s="1">
        <v>31.549441000000002</v>
      </c>
      <c r="F320" s="1">
        <v>9.1193910000000002</v>
      </c>
      <c r="G320" s="1">
        <v>21.612863000000001</v>
      </c>
      <c r="H320" s="1">
        <v>8.1336259999999996</v>
      </c>
      <c r="I320" s="1">
        <v>23.823972999999999</v>
      </c>
      <c r="J320" s="1">
        <v>8.1410359999999997</v>
      </c>
      <c r="K320" s="1">
        <v>23.696477999999999</v>
      </c>
      <c r="L320" s="1">
        <v>8.1571429999999996</v>
      </c>
      <c r="M320" s="1">
        <v>23.418334999999999</v>
      </c>
      <c r="N320" s="1">
        <v>6.8047870000000001</v>
      </c>
      <c r="O320" s="1">
        <v>24.641825999999998</v>
      </c>
      <c r="P320" s="1">
        <v>7.0715209999999997</v>
      </c>
      <c r="Q320" s="1">
        <v>21.382062999999999</v>
      </c>
      <c r="R320" s="1">
        <v>7.0557359999999996</v>
      </c>
      <c r="S320" s="1">
        <v>21.577515999999999</v>
      </c>
    </row>
    <row r="321" spans="1:19" x14ac:dyDescent="0.2">
      <c r="A321">
        <f t="shared" si="4"/>
        <v>10.633333333333306</v>
      </c>
      <c r="B321" s="1">
        <v>9.0465859999999996</v>
      </c>
      <c r="C321" s="1">
        <v>23.878128</v>
      </c>
      <c r="D321" s="1">
        <v>8.7018900000000006</v>
      </c>
      <c r="E321" s="1">
        <v>33.233345999999997</v>
      </c>
      <c r="F321" s="1">
        <v>9.100384</v>
      </c>
      <c r="G321" s="1">
        <v>22.216645</v>
      </c>
      <c r="H321" s="1">
        <v>8.1268609999999999</v>
      </c>
      <c r="I321" s="1">
        <v>23.940137</v>
      </c>
      <c r="J321" s="1">
        <v>8.1168750000000003</v>
      </c>
      <c r="K321" s="1">
        <v>24.111194000000001</v>
      </c>
      <c r="L321" s="1">
        <v>8.1439350000000008</v>
      </c>
      <c r="M321" s="1">
        <v>23.646512000000001</v>
      </c>
      <c r="N321" s="1">
        <v>6.7693519999999996</v>
      </c>
      <c r="O321" s="1">
        <v>25.068788000000001</v>
      </c>
      <c r="P321" s="1">
        <v>7.0386620000000004</v>
      </c>
      <c r="Q321" s="1">
        <v>21.788529</v>
      </c>
      <c r="R321" s="1">
        <v>7.0396289999999997</v>
      </c>
      <c r="S321" s="1">
        <v>21.776596000000001</v>
      </c>
    </row>
    <row r="322" spans="1:19" x14ac:dyDescent="0.2">
      <c r="A322">
        <f t="shared" si="4"/>
        <v>10.666666666666639</v>
      </c>
      <c r="B322" s="1">
        <v>9.0221020000000003</v>
      </c>
      <c r="C322" s="1">
        <v>24.612504999999999</v>
      </c>
      <c r="D322" s="1">
        <v>8.6400380000000006</v>
      </c>
      <c r="E322" s="1">
        <v>34.731473999999999</v>
      </c>
      <c r="F322" s="1">
        <v>9.0884649999999993</v>
      </c>
      <c r="G322" s="1">
        <v>22.590682999999999</v>
      </c>
      <c r="H322" s="1">
        <v>8.1181629999999991</v>
      </c>
      <c r="I322" s="1">
        <v>24.08915</v>
      </c>
      <c r="J322" s="1">
        <v>8.0907809999999998</v>
      </c>
      <c r="K322" s="1">
        <v>24.555806</v>
      </c>
      <c r="L322" s="1">
        <v>8.1358809999999995</v>
      </c>
      <c r="M322" s="1">
        <v>23.7852</v>
      </c>
      <c r="N322" s="1">
        <v>6.7178089999999999</v>
      </c>
      <c r="O322" s="1">
        <v>25.687653999999998</v>
      </c>
      <c r="P322" s="1">
        <v>7.0035489999999996</v>
      </c>
      <c r="Q322" s="1">
        <v>22.221242</v>
      </c>
      <c r="R322" s="1">
        <v>7.0244879999999998</v>
      </c>
      <c r="S322" s="1">
        <v>21.963403</v>
      </c>
    </row>
    <row r="323" spans="1:19" x14ac:dyDescent="0.2">
      <c r="A323">
        <f t="shared" si="4"/>
        <v>10.699999999999973</v>
      </c>
      <c r="B323" s="1">
        <v>8.9902099999999994</v>
      </c>
      <c r="C323" s="1">
        <v>25.550180999999998</v>
      </c>
      <c r="D323" s="1">
        <v>8.5743200000000002</v>
      </c>
      <c r="E323" s="1">
        <v>36.276800000000001</v>
      </c>
      <c r="F323" s="1">
        <v>9.0665589999999998</v>
      </c>
      <c r="G323" s="1">
        <v>23.269189000000001</v>
      </c>
      <c r="H323" s="1">
        <v>8.1110760000000006</v>
      </c>
      <c r="I323" s="1">
        <v>24.210287999999998</v>
      </c>
      <c r="J323" s="1">
        <v>8.0682310000000008</v>
      </c>
      <c r="K323" s="1">
        <v>24.937372</v>
      </c>
      <c r="L323" s="1">
        <v>8.1213850000000001</v>
      </c>
      <c r="M323" s="1">
        <v>24.034005000000001</v>
      </c>
      <c r="N323" s="1">
        <v>6.636952</v>
      </c>
      <c r="O323" s="1">
        <v>26.653715999999999</v>
      </c>
      <c r="P323" s="1">
        <v>6.966825</v>
      </c>
      <c r="Q323" s="1">
        <v>22.672058</v>
      </c>
      <c r="R323" s="1">
        <v>7.0074139999999998</v>
      </c>
      <c r="S323" s="1">
        <v>22.173684999999999</v>
      </c>
    </row>
    <row r="324" spans="1:19" x14ac:dyDescent="0.2">
      <c r="A324">
        <f t="shared" si="4"/>
        <v>10.733333333333306</v>
      </c>
      <c r="B324" s="1">
        <v>8.9505859999999995</v>
      </c>
      <c r="C324" s="1">
        <v>26.687099</v>
      </c>
      <c r="D324" s="1">
        <v>8.5121459999999995</v>
      </c>
      <c r="E324" s="1">
        <v>37.698614999999997</v>
      </c>
      <c r="F324" s="1">
        <v>9.0491630000000001</v>
      </c>
      <c r="G324" s="1">
        <v>23.800060999999999</v>
      </c>
      <c r="H324" s="1">
        <v>8.1043109999999992</v>
      </c>
      <c r="I324" s="1">
        <v>24.325686000000001</v>
      </c>
      <c r="J324" s="1">
        <v>8.0408489999999997</v>
      </c>
      <c r="K324" s="1">
        <v>25.397470999999999</v>
      </c>
      <c r="L324" s="1">
        <v>8.1113979999999994</v>
      </c>
      <c r="M324" s="1">
        <v>24.204787</v>
      </c>
      <c r="N324" s="1">
        <v>6.5596379999999996</v>
      </c>
      <c r="O324" s="1">
        <v>27.572534000000001</v>
      </c>
      <c r="P324" s="1">
        <v>6.9307449999999999</v>
      </c>
      <c r="Q324" s="1">
        <v>23.113302999999998</v>
      </c>
      <c r="R324" s="1">
        <v>6.9909850000000002</v>
      </c>
      <c r="S324" s="1">
        <v>22.375665999999999</v>
      </c>
    </row>
    <row r="325" spans="1:19" x14ac:dyDescent="0.2">
      <c r="A325">
        <f t="shared" ref="A325:A388" si="5">A324+0.1/3</f>
        <v>10.766666666666639</v>
      </c>
      <c r="B325" s="1">
        <v>8.9051639999999992</v>
      </c>
      <c r="C325" s="1">
        <v>27.954816999999998</v>
      </c>
      <c r="D325" s="1">
        <v>8.4467510000000008</v>
      </c>
      <c r="E325" s="1">
        <v>39.155574999999999</v>
      </c>
      <c r="F325" s="1">
        <v>9.0295120000000004</v>
      </c>
      <c r="G325" s="1">
        <v>24.391627</v>
      </c>
      <c r="H325" s="1">
        <v>8.0972240000000006</v>
      </c>
      <c r="I325" s="1">
        <v>24.446337</v>
      </c>
      <c r="J325" s="1">
        <v>8.0131449999999997</v>
      </c>
      <c r="K325" s="1">
        <v>25.859484999999999</v>
      </c>
      <c r="L325" s="3">
        <v>8.1036669999999997</v>
      </c>
      <c r="M325" s="3">
        <v>24.336663999999999</v>
      </c>
      <c r="N325" s="1">
        <v>6.466539</v>
      </c>
      <c r="O325" s="1">
        <v>28.673407999999998</v>
      </c>
      <c r="P325" s="1">
        <v>6.8943430000000001</v>
      </c>
      <c r="Q325" s="1">
        <v>23.556889999999999</v>
      </c>
      <c r="R325" s="1">
        <v>6.9758449999999996</v>
      </c>
      <c r="S325" s="1">
        <v>22.561492999999999</v>
      </c>
    </row>
    <row r="326" spans="1:19" x14ac:dyDescent="0.2">
      <c r="A326">
        <f t="shared" si="5"/>
        <v>10.799999999999972</v>
      </c>
      <c r="B326" s="1">
        <v>8.8526539999999994</v>
      </c>
      <c r="C326" s="1">
        <v>29.376736000000001</v>
      </c>
      <c r="D326" s="1">
        <v>8.3810330000000004</v>
      </c>
      <c r="E326" s="1">
        <v>40.583244000000001</v>
      </c>
      <c r="F326" s="1">
        <v>9.0134050000000006</v>
      </c>
      <c r="G326" s="1">
        <v>24.870315000000002</v>
      </c>
      <c r="H326" s="1">
        <v>8.0894929999999992</v>
      </c>
      <c r="I326" s="1">
        <v>24.577676</v>
      </c>
      <c r="J326" s="1">
        <v>7.9822189999999997</v>
      </c>
      <c r="K326" s="1">
        <v>26.371198</v>
      </c>
      <c r="L326" s="3">
        <v>8.0911030000000004</v>
      </c>
      <c r="M326" s="3">
        <v>24.550338</v>
      </c>
      <c r="N326" s="1">
        <v>6.3628099999999996</v>
      </c>
      <c r="O326" s="1">
        <v>29.893979999999999</v>
      </c>
      <c r="P326" s="1">
        <v>6.8589070000000003</v>
      </c>
      <c r="Q326" s="1">
        <v>23.98723</v>
      </c>
      <c r="R326" s="1">
        <v>6.9594149999999999</v>
      </c>
      <c r="S326" s="1">
        <v>22.762803000000002</v>
      </c>
    </row>
    <row r="327" spans="1:19" x14ac:dyDescent="0.2">
      <c r="A327">
        <f t="shared" si="5"/>
        <v>10.833333333333306</v>
      </c>
      <c r="B327" s="1">
        <v>8.7969229999999996</v>
      </c>
      <c r="C327" s="1">
        <v>30.839098</v>
      </c>
      <c r="D327" s="1">
        <v>8.3207920000000009</v>
      </c>
      <c r="E327" s="1">
        <v>41.862411000000002</v>
      </c>
      <c r="F327" s="1">
        <v>8.9885990000000007</v>
      </c>
      <c r="G327" s="1">
        <v>25.596990999999999</v>
      </c>
      <c r="H327" s="1">
        <v>8.0759629999999998</v>
      </c>
      <c r="I327" s="1">
        <v>24.806823999999999</v>
      </c>
      <c r="J327" s="1">
        <v>7.950971</v>
      </c>
      <c r="K327" s="1">
        <v>26.884074999999999</v>
      </c>
      <c r="L327" s="1">
        <v>8.085305</v>
      </c>
      <c r="M327" s="1">
        <v>24.648696999999999</v>
      </c>
      <c r="N327" s="1">
        <v>6.244262</v>
      </c>
      <c r="O327" s="1">
        <v>31.282753</v>
      </c>
      <c r="P327" s="1">
        <v>6.8247600000000004</v>
      </c>
      <c r="Q327" s="1">
        <v>24.40061</v>
      </c>
      <c r="R327" s="1">
        <v>6.9445969999999999</v>
      </c>
      <c r="S327" s="1">
        <v>22.944087</v>
      </c>
    </row>
    <row r="328" spans="1:19" x14ac:dyDescent="0.2">
      <c r="A328">
        <f t="shared" si="5"/>
        <v>10.866666666666639</v>
      </c>
      <c r="B328" s="1">
        <v>8.727017</v>
      </c>
      <c r="C328" s="1">
        <v>32.611673000000003</v>
      </c>
      <c r="D328" s="1">
        <v>8.262162</v>
      </c>
      <c r="E328" s="1">
        <v>43.082304999999998</v>
      </c>
      <c r="F328" s="1">
        <v>8.9573509999999992</v>
      </c>
      <c r="G328" s="1">
        <v>26.495104999999999</v>
      </c>
      <c r="H328" s="1">
        <v>8.0662979999999997</v>
      </c>
      <c r="I328" s="1">
        <v>24.969964000000001</v>
      </c>
      <c r="J328" s="1">
        <v>7.9110250000000004</v>
      </c>
      <c r="K328" s="1">
        <v>27.533842</v>
      </c>
      <c r="L328" s="1">
        <v>8.0740300000000005</v>
      </c>
      <c r="M328" s="1">
        <v>24.839486999999998</v>
      </c>
      <c r="N328" s="1">
        <v>6.132479</v>
      </c>
      <c r="O328" s="1">
        <v>32.587828000000002</v>
      </c>
      <c r="P328" s="1">
        <v>6.7941570000000002</v>
      </c>
      <c r="Q328" s="1">
        <v>24.770047000000002</v>
      </c>
      <c r="R328" s="1">
        <v>6.9294560000000001</v>
      </c>
      <c r="S328" s="1">
        <v>23.129031999999999</v>
      </c>
    </row>
    <row r="329" spans="1:19" x14ac:dyDescent="0.2">
      <c r="A329">
        <f t="shared" si="5"/>
        <v>10.899999999999972</v>
      </c>
      <c r="B329" s="1">
        <v>8.6612989999999996</v>
      </c>
      <c r="C329" s="1">
        <v>34.221479000000002</v>
      </c>
      <c r="D329" s="1">
        <v>8.1983770000000007</v>
      </c>
      <c r="E329" s="1">
        <v>44.383409999999998</v>
      </c>
      <c r="F329" s="1">
        <v>8.9222370000000009</v>
      </c>
      <c r="G329" s="1">
        <v>27.482574</v>
      </c>
      <c r="H329" s="1">
        <v>8.0530899999999992</v>
      </c>
      <c r="I329" s="1">
        <v>25.192211</v>
      </c>
      <c r="J329" s="1">
        <v>7.8701129999999999</v>
      </c>
      <c r="K329" s="1">
        <v>28.192779999999999</v>
      </c>
      <c r="L329" s="1">
        <v>8.0662979999999997</v>
      </c>
      <c r="M329" s="1">
        <v>24.969964000000001</v>
      </c>
      <c r="N329" s="1">
        <v>6.0139310000000004</v>
      </c>
      <c r="O329" s="1">
        <v>33.968851999999998</v>
      </c>
      <c r="P329" s="1">
        <v>6.7661300000000004</v>
      </c>
      <c r="Q329" s="1">
        <v>25.107541999999999</v>
      </c>
      <c r="R329" s="1">
        <v>6.9123830000000002</v>
      </c>
      <c r="S329" s="1">
        <v>23.337254999999999</v>
      </c>
    </row>
    <row r="330" spans="1:19" x14ac:dyDescent="0.2">
      <c r="A330">
        <f t="shared" si="5"/>
        <v>10.933333333333305</v>
      </c>
      <c r="B330" s="1">
        <v>8.5991250000000008</v>
      </c>
      <c r="C330" s="1">
        <v>35.698858000000001</v>
      </c>
      <c r="D330" s="1">
        <v>8.1416799999999991</v>
      </c>
      <c r="E330" s="1">
        <v>45.518777</v>
      </c>
      <c r="F330" s="1">
        <v>8.8800360000000005</v>
      </c>
      <c r="G330" s="1">
        <v>28.640837999999999</v>
      </c>
      <c r="H330" s="1">
        <v>8.0379500000000004</v>
      </c>
      <c r="I330" s="1">
        <v>25.445985</v>
      </c>
      <c r="J330" s="1">
        <v>7.8205030000000004</v>
      </c>
      <c r="K330" s="1">
        <v>28.983336999999999</v>
      </c>
      <c r="L330" s="1">
        <v>8.0563120000000001</v>
      </c>
      <c r="M330" s="1">
        <v>25.138079999999999</v>
      </c>
      <c r="N330" s="1">
        <v>5.8921619999999999</v>
      </c>
      <c r="O330" s="1">
        <v>35.385919000000001</v>
      </c>
      <c r="P330" s="1">
        <v>6.7323050000000002</v>
      </c>
      <c r="Q330" s="1">
        <v>25.513849</v>
      </c>
      <c r="R330" s="1">
        <v>6.8982080000000003</v>
      </c>
      <c r="S330" s="1">
        <v>23.509857</v>
      </c>
    </row>
    <row r="331" spans="1:19" x14ac:dyDescent="0.2">
      <c r="A331">
        <f t="shared" si="5"/>
        <v>10.966666666666638</v>
      </c>
      <c r="B331" s="1">
        <v>8.5369510000000002</v>
      </c>
      <c r="C331" s="1">
        <v>37.135821999999997</v>
      </c>
      <c r="D331" s="1">
        <v>8.0830500000000001</v>
      </c>
      <c r="E331" s="1">
        <v>46.673340000000003</v>
      </c>
      <c r="F331" s="1">
        <v>8.8326809999999991</v>
      </c>
      <c r="G331" s="1">
        <v>29.906133000000001</v>
      </c>
      <c r="H331" s="1">
        <v>8.0205540000000006</v>
      </c>
      <c r="I331" s="1">
        <v>25.736262</v>
      </c>
      <c r="J331" s="1">
        <v>7.7625169999999999</v>
      </c>
      <c r="K331" s="1">
        <v>29.896221000000001</v>
      </c>
      <c r="L331" s="1">
        <v>8.0476139999999994</v>
      </c>
      <c r="M331" s="1">
        <v>25.284123999999998</v>
      </c>
      <c r="N331" s="1">
        <v>5.7813460000000001</v>
      </c>
      <c r="O331" s="1">
        <v>36.675730999999999</v>
      </c>
      <c r="P331" s="1">
        <v>6.7042789999999997</v>
      </c>
      <c r="Q331" s="1">
        <v>25.849699999999999</v>
      </c>
      <c r="R331" s="1">
        <v>6.8850009999999999</v>
      </c>
      <c r="S331" s="1">
        <v>23.670482</v>
      </c>
    </row>
    <row r="332" spans="1:19" x14ac:dyDescent="0.2">
      <c r="A332">
        <f t="shared" si="5"/>
        <v>10.999999999999972</v>
      </c>
      <c r="B332" s="1">
        <v>8.4718780000000002</v>
      </c>
      <c r="C332" s="1">
        <v>38.600214999999999</v>
      </c>
      <c r="D332" s="1">
        <v>8.0192650000000008</v>
      </c>
      <c r="E332" s="1">
        <v>47.908403</v>
      </c>
      <c r="F332" s="1">
        <v>8.7837150000000008</v>
      </c>
      <c r="G332" s="1">
        <v>31.179074</v>
      </c>
      <c r="H332" s="1">
        <v>8.0002589999999998</v>
      </c>
      <c r="I332" s="1">
        <v>26.073207</v>
      </c>
      <c r="J332" s="1">
        <v>7.6964769999999998</v>
      </c>
      <c r="K332" s="1">
        <v>30.922162</v>
      </c>
      <c r="L332" s="1">
        <v>8.0385939999999998</v>
      </c>
      <c r="M332" s="1">
        <v>25.435206999999998</v>
      </c>
      <c r="N332" s="1">
        <v>5.6586109999999996</v>
      </c>
      <c r="O332" s="1">
        <v>38.106178999999997</v>
      </c>
      <c r="P332" s="1">
        <v>6.6743199999999998</v>
      </c>
      <c r="Q332" s="1">
        <v>26.207941000000002</v>
      </c>
      <c r="R332" s="1">
        <v>6.8711479999999998</v>
      </c>
      <c r="S332" s="1">
        <v>23.838726999999999</v>
      </c>
    </row>
    <row r="333" spans="1:19" x14ac:dyDescent="0.2">
      <c r="A333">
        <f t="shared" si="5"/>
        <v>11.033333333333305</v>
      </c>
      <c r="B333" s="1">
        <v>8.41357</v>
      </c>
      <c r="C333" s="1">
        <v>39.880780000000001</v>
      </c>
      <c r="D333" s="1">
        <v>7.9641789999999997</v>
      </c>
      <c r="E333" s="1">
        <v>48.958607000000001</v>
      </c>
      <c r="F333" s="1">
        <v>8.7254059999999996</v>
      </c>
      <c r="G333" s="1">
        <v>32.651760000000003</v>
      </c>
      <c r="H333" s="1">
        <v>7.9802860000000004</v>
      </c>
      <c r="I333" s="1">
        <v>26.403043</v>
      </c>
      <c r="J333" s="1">
        <v>7.6265720000000004</v>
      </c>
      <c r="K333" s="1">
        <v>31.993312</v>
      </c>
      <c r="L333" s="1">
        <v>8.0298960000000008</v>
      </c>
      <c r="M333" s="1">
        <v>25.580542000000001</v>
      </c>
      <c r="N333" s="1">
        <v>5.5342650000000004</v>
      </c>
      <c r="O333" s="1">
        <v>39.559232999999999</v>
      </c>
      <c r="P333" s="1">
        <v>6.6446829999999997</v>
      </c>
      <c r="Q333" s="1">
        <v>26.561581</v>
      </c>
      <c r="R333" s="1">
        <v>6.8556860000000004</v>
      </c>
      <c r="S333" s="1">
        <v>24.026281999999998</v>
      </c>
    </row>
    <row r="334" spans="1:19" x14ac:dyDescent="0.2">
      <c r="A334">
        <f t="shared" si="5"/>
        <v>11.066666666666638</v>
      </c>
      <c r="B334" s="1">
        <v>8.3491409999999995</v>
      </c>
      <c r="C334" s="1">
        <v>41.263823000000002</v>
      </c>
      <c r="D334" s="1">
        <v>7.9065149999999997</v>
      </c>
      <c r="E334" s="1">
        <v>50.042682999999997</v>
      </c>
      <c r="F334" s="1">
        <v>8.664199</v>
      </c>
      <c r="G334" s="1">
        <v>34.151538000000002</v>
      </c>
      <c r="H334" s="1">
        <v>7.9554809999999998</v>
      </c>
      <c r="I334" s="1">
        <v>26.810305</v>
      </c>
      <c r="J334" s="1">
        <v>7.5444259999999996</v>
      </c>
      <c r="K334" s="1">
        <v>33.234001999999997</v>
      </c>
      <c r="L334" s="1">
        <v>8.0234529999999999</v>
      </c>
      <c r="M334" s="1">
        <v>25.687977</v>
      </c>
      <c r="N334" s="1">
        <v>5.4224829999999997</v>
      </c>
      <c r="O334" s="1">
        <v>40.870308000000001</v>
      </c>
      <c r="P334" s="1">
        <v>6.6131130000000002</v>
      </c>
      <c r="Q334" s="1">
        <v>26.937501999999999</v>
      </c>
      <c r="R334" s="1">
        <v>6.8424779999999998</v>
      </c>
      <c r="S334" s="1">
        <v>24.186278000000001</v>
      </c>
    </row>
    <row r="335" spans="1:19" x14ac:dyDescent="0.2">
      <c r="A335">
        <f t="shared" si="5"/>
        <v>11.099999999999971</v>
      </c>
      <c r="B335" s="1">
        <v>8.2824570000000008</v>
      </c>
      <c r="C335" s="1">
        <v>42.662717999999998</v>
      </c>
      <c r="D335" s="3">
        <v>7.8530389999999999</v>
      </c>
      <c r="E335" s="3">
        <v>51.034925999999999</v>
      </c>
      <c r="F335" s="1">
        <v>8.5913939999999993</v>
      </c>
      <c r="G335" s="1">
        <v>35.879674000000001</v>
      </c>
      <c r="H335" s="1">
        <v>7.9261660000000003</v>
      </c>
      <c r="I335" s="1">
        <v>27.288319000000001</v>
      </c>
      <c r="J335" s="1">
        <v>7.4574470000000002</v>
      </c>
      <c r="K335" s="1">
        <v>34.528196999999999</v>
      </c>
      <c r="L335" s="1">
        <v>8.0099230000000006</v>
      </c>
      <c r="M335" s="1">
        <v>25.912984000000002</v>
      </c>
      <c r="N335" s="1">
        <v>5.3187540000000002</v>
      </c>
      <c r="O335" s="1">
        <v>42.092258999999999</v>
      </c>
      <c r="P335" s="1">
        <v>6.579288</v>
      </c>
      <c r="Q335" s="1">
        <v>27.339423</v>
      </c>
      <c r="R335" s="1">
        <v>6.8266929999999997</v>
      </c>
      <c r="S335" s="1">
        <v>24.377244999999998</v>
      </c>
    </row>
    <row r="336" spans="1:19" x14ac:dyDescent="0.2">
      <c r="A336">
        <f t="shared" si="5"/>
        <v>11.133333333333304</v>
      </c>
      <c r="B336" s="1">
        <v>8.2257599999999993</v>
      </c>
      <c r="C336" s="1">
        <v>43.828049999999998</v>
      </c>
      <c r="D336" s="1">
        <v>7.8002079999999996</v>
      </c>
      <c r="E336" s="1">
        <v>52.003573000000003</v>
      </c>
      <c r="F336" s="1">
        <v>8.527609</v>
      </c>
      <c r="G336" s="1">
        <v>37.348463000000002</v>
      </c>
      <c r="H336" s="1">
        <v>7.8991059999999997</v>
      </c>
      <c r="I336" s="1">
        <v>27.726486999999999</v>
      </c>
      <c r="J336" s="1">
        <v>7.3736899999999999</v>
      </c>
      <c r="K336" s="1">
        <v>35.757190999999999</v>
      </c>
      <c r="L336" s="1">
        <v>7.9867290000000004</v>
      </c>
      <c r="M336" s="1">
        <v>26.296832999999999</v>
      </c>
      <c r="N336" s="1">
        <v>5.2227560000000004</v>
      </c>
      <c r="O336" s="1">
        <v>43.228692000000002</v>
      </c>
      <c r="P336" s="1">
        <v>6.5406310000000003</v>
      </c>
      <c r="Q336" s="1">
        <v>27.797744000000002</v>
      </c>
      <c r="R336" s="1">
        <v>6.8031769999999998</v>
      </c>
      <c r="S336" s="1">
        <v>24.661259999999999</v>
      </c>
    </row>
    <row r="337" spans="1:19" x14ac:dyDescent="0.2">
      <c r="A337">
        <f t="shared" si="5"/>
        <v>11.166666666666638</v>
      </c>
      <c r="B337" s="1">
        <v>8.1658410000000003</v>
      </c>
      <c r="C337" s="1">
        <v>45.037298999999997</v>
      </c>
      <c r="D337" s="1">
        <v>7.7489869999999996</v>
      </c>
      <c r="E337" s="1">
        <v>52.932270000000003</v>
      </c>
      <c r="F337" s="1">
        <v>8.4570589999999992</v>
      </c>
      <c r="G337" s="1">
        <v>38.928390999999998</v>
      </c>
      <c r="H337" s="1">
        <v>7.8578710000000003</v>
      </c>
      <c r="I337" s="1">
        <v>28.388698999999999</v>
      </c>
      <c r="J337" s="1">
        <v>7.285101</v>
      </c>
      <c r="K337" s="1">
        <v>37.040328000000002</v>
      </c>
      <c r="L337" s="1">
        <v>7.9435609999999999</v>
      </c>
      <c r="M337" s="1">
        <v>27.005087</v>
      </c>
      <c r="N337" s="1">
        <v>5.1232150000000001</v>
      </c>
      <c r="O337" s="1">
        <v>44.413691</v>
      </c>
      <c r="P337" s="1">
        <v>6.4881219999999997</v>
      </c>
      <c r="Q337" s="1">
        <v>28.418679999999998</v>
      </c>
      <c r="R337" s="1">
        <v>6.7551769999999998</v>
      </c>
      <c r="S337" s="1">
        <v>25.239227</v>
      </c>
    </row>
    <row r="338" spans="1:19" x14ac:dyDescent="0.2">
      <c r="A338">
        <f t="shared" si="5"/>
        <v>11.199999999999971</v>
      </c>
      <c r="B338" s="1">
        <v>8.1049559999999996</v>
      </c>
      <c r="C338" s="1">
        <v>46.244200999999997</v>
      </c>
      <c r="D338" s="1">
        <v>7.6913229999999997</v>
      </c>
      <c r="E338" s="1">
        <v>53.966225999999999</v>
      </c>
      <c r="F338" s="1">
        <v>8.3858650000000008</v>
      </c>
      <c r="G338" s="1">
        <v>40.479446000000003</v>
      </c>
      <c r="H338" s="1">
        <v>7.8101940000000001</v>
      </c>
      <c r="I338" s="1">
        <v>29.146485999999999</v>
      </c>
      <c r="J338" s="1">
        <v>7.190391</v>
      </c>
      <c r="K338" s="1">
        <v>38.394871999999999</v>
      </c>
      <c r="L338" s="1">
        <v>7.8923410000000001</v>
      </c>
      <c r="M338" s="1">
        <v>27.835578999999999</v>
      </c>
      <c r="N338" s="1">
        <v>5.0285060000000001</v>
      </c>
      <c r="O338" s="1">
        <v>45.548329000000003</v>
      </c>
      <c r="P338" s="1">
        <v>6.4124189999999999</v>
      </c>
      <c r="Q338" s="1">
        <v>29.310941</v>
      </c>
      <c r="R338" s="1">
        <v>6.6781860000000002</v>
      </c>
      <c r="S338" s="1">
        <v>26.161760000000001</v>
      </c>
    </row>
    <row r="339" spans="1:19" x14ac:dyDescent="0.2">
      <c r="A339">
        <f t="shared" si="5"/>
        <v>11.233333333333304</v>
      </c>
      <c r="B339" s="1">
        <v>8.0556680000000007</v>
      </c>
      <c r="C339" s="1">
        <v>47.206136000000001</v>
      </c>
      <c r="D339" s="1">
        <v>7.6446120000000004</v>
      </c>
      <c r="E339" s="1">
        <v>54.795313</v>
      </c>
      <c r="F339" s="1">
        <v>8.3227250000000002</v>
      </c>
      <c r="G339" s="1">
        <v>41.821784000000001</v>
      </c>
      <c r="H339" s="1">
        <v>7.7509199999999998</v>
      </c>
      <c r="I339" s="1">
        <v>30.077418000000002</v>
      </c>
      <c r="J339" s="1">
        <v>7.0979359999999998</v>
      </c>
      <c r="K339" s="1">
        <v>39.701692999999999</v>
      </c>
      <c r="L339" s="1">
        <v>7.8301670000000003</v>
      </c>
      <c r="M339" s="1">
        <v>28.830038999999999</v>
      </c>
      <c r="N339" s="1">
        <v>4.9408849999999997</v>
      </c>
      <c r="O339" s="1">
        <v>46.605068000000003</v>
      </c>
      <c r="P339" s="1">
        <v>6.3141660000000002</v>
      </c>
      <c r="Q339" s="1">
        <v>30.464528999999999</v>
      </c>
      <c r="R339" s="1">
        <v>6.5870199999999999</v>
      </c>
      <c r="S339" s="1">
        <v>27.247630000000001</v>
      </c>
    </row>
    <row r="340" spans="1:19" x14ac:dyDescent="0.2">
      <c r="A340">
        <f t="shared" si="5"/>
        <v>11.266666666666637</v>
      </c>
      <c r="B340" s="1">
        <v>8.0050910000000002</v>
      </c>
      <c r="C340" s="1">
        <v>48.180044000000002</v>
      </c>
      <c r="D340" s="1">
        <v>7.601445</v>
      </c>
      <c r="E340" s="1">
        <v>55.555118999999998</v>
      </c>
      <c r="F340" s="1">
        <v>8.2499199999999995</v>
      </c>
      <c r="G340" s="1">
        <v>43.334054000000002</v>
      </c>
      <c r="H340" s="1">
        <v>7.6864910000000002</v>
      </c>
      <c r="I340" s="1">
        <v>31.076093</v>
      </c>
      <c r="J340" s="1">
        <v>7.008381</v>
      </c>
      <c r="K340" s="1">
        <v>40.954467000000001</v>
      </c>
      <c r="L340" s="1">
        <v>7.7596179999999997</v>
      </c>
      <c r="M340" s="1">
        <v>29.941562000000001</v>
      </c>
      <c r="N340" s="1">
        <v>4.8220150000000004</v>
      </c>
      <c r="O340" s="1">
        <v>48.050744000000002</v>
      </c>
      <c r="P340" s="1">
        <v>6.2078600000000002</v>
      </c>
      <c r="Q340" s="1">
        <v>31.708145999999999</v>
      </c>
      <c r="R340" s="1">
        <v>6.4894109999999996</v>
      </c>
      <c r="S340" s="1">
        <v>28.403464</v>
      </c>
    </row>
    <row r="341" spans="1:19" x14ac:dyDescent="0.2">
      <c r="A341">
        <f t="shared" si="5"/>
        <v>11.299999999999971</v>
      </c>
      <c r="B341" s="1">
        <v>7.9551590000000001</v>
      </c>
      <c r="C341" s="1">
        <v>49.129187999999999</v>
      </c>
      <c r="D341" s="1">
        <v>7.5589219999999999</v>
      </c>
      <c r="E341" s="1">
        <v>56.297874</v>
      </c>
      <c r="F341" s="1">
        <v>8.186458</v>
      </c>
      <c r="G341" s="1">
        <v>44.623699000000002</v>
      </c>
      <c r="H341" s="1">
        <v>7.6133639999999998</v>
      </c>
      <c r="I341" s="1">
        <v>32.194070000000004</v>
      </c>
      <c r="J341" s="1">
        <v>6.9136709999999999</v>
      </c>
      <c r="K341" s="1">
        <v>42.266857999999999</v>
      </c>
      <c r="L341" s="1">
        <v>7.6939000000000002</v>
      </c>
      <c r="M341" s="1">
        <v>30.961915999999999</v>
      </c>
      <c r="N341" s="1">
        <v>4.7308500000000002</v>
      </c>
      <c r="O341" s="1">
        <v>49.169969999999999</v>
      </c>
      <c r="P341" s="1">
        <v>6.0893119999999996</v>
      </c>
      <c r="Q341" s="1">
        <v>33.090975</v>
      </c>
      <c r="R341" s="1">
        <v>6.3872920000000004</v>
      </c>
      <c r="S341" s="1">
        <v>29.606401000000002</v>
      </c>
    </row>
    <row r="342" spans="1:19" x14ac:dyDescent="0.2">
      <c r="A342">
        <f t="shared" si="5"/>
        <v>11.333333333333304</v>
      </c>
      <c r="B342" s="1">
        <v>7.9078039999999996</v>
      </c>
      <c r="C342" s="1">
        <v>50.018621000000003</v>
      </c>
      <c r="D342" s="1">
        <v>7.5170440000000003</v>
      </c>
      <c r="E342" s="1">
        <v>57.024092000000003</v>
      </c>
      <c r="F342" s="1">
        <v>8.1265389999999993</v>
      </c>
      <c r="G342" s="1">
        <v>45.818778999999999</v>
      </c>
      <c r="H342" s="1">
        <v>7.5260639999999999</v>
      </c>
      <c r="I342" s="1">
        <v>33.508828999999999</v>
      </c>
      <c r="J342" s="1">
        <v>6.8299139999999996</v>
      </c>
      <c r="K342" s="1">
        <v>43.417948000000003</v>
      </c>
      <c r="L342" s="1">
        <v>7.6181970000000003</v>
      </c>
      <c r="M342" s="1">
        <v>32.12068</v>
      </c>
      <c r="N342" s="1">
        <v>4.652571</v>
      </c>
      <c r="O342" s="1">
        <v>50.138990999999997</v>
      </c>
      <c r="P342" s="1">
        <v>5.9511139999999996</v>
      </c>
      <c r="Q342" s="1">
        <v>34.699953000000001</v>
      </c>
      <c r="R342" s="1">
        <v>6.2819520000000004</v>
      </c>
      <c r="S342" s="1">
        <v>30.841822000000001</v>
      </c>
    </row>
    <row r="343" spans="1:19" x14ac:dyDescent="0.2">
      <c r="A343">
        <f t="shared" si="5"/>
        <v>11.366666666666637</v>
      </c>
      <c r="B343" s="1">
        <v>7.857227</v>
      </c>
      <c r="C343" s="1">
        <v>50.957656999999998</v>
      </c>
      <c r="D343" s="1">
        <v>7.4803189999999997</v>
      </c>
      <c r="E343" s="1">
        <v>57.656804999999999</v>
      </c>
      <c r="F343" s="1">
        <v>8.0588890000000006</v>
      </c>
      <c r="G343" s="1">
        <v>47.143659</v>
      </c>
      <c r="H343" s="1">
        <v>7.4303869999999996</v>
      </c>
      <c r="I343" s="1">
        <v>34.927033000000002</v>
      </c>
      <c r="J343" s="1">
        <v>6.7487349999999999</v>
      </c>
      <c r="K343" s="1">
        <v>44.526041999999997</v>
      </c>
      <c r="L343" s="1">
        <v>7.532184</v>
      </c>
      <c r="M343" s="1">
        <v>33.417318000000002</v>
      </c>
      <c r="N343" s="1">
        <v>4.5833110000000001</v>
      </c>
      <c r="O343" s="1">
        <v>51.002994999999999</v>
      </c>
      <c r="P343" s="1">
        <v>5.8245129999999996</v>
      </c>
      <c r="Q343" s="1">
        <v>36.173189000000001</v>
      </c>
      <c r="R343" s="1">
        <v>6.1679139999999997</v>
      </c>
      <c r="S343" s="1">
        <v>32.174487999999997</v>
      </c>
    </row>
    <row r="344" spans="1:19" x14ac:dyDescent="0.2">
      <c r="A344">
        <f t="shared" si="5"/>
        <v>11.39999999999997</v>
      </c>
      <c r="B344" s="1">
        <v>7.8163150000000003</v>
      </c>
      <c r="C344" s="1">
        <v>51.709439000000003</v>
      </c>
      <c r="D344" s="1">
        <v>7.4400519999999997</v>
      </c>
      <c r="E344" s="1">
        <v>58.346330000000002</v>
      </c>
      <c r="F344" s="1">
        <v>7.9899500000000003</v>
      </c>
      <c r="G344" s="1">
        <v>48.469113999999998</v>
      </c>
      <c r="H344" s="1">
        <v>7.356617</v>
      </c>
      <c r="I344" s="1">
        <v>36.005777000000002</v>
      </c>
      <c r="J344" s="1">
        <v>6.6665890000000001</v>
      </c>
      <c r="K344" s="1">
        <v>45.640596000000002</v>
      </c>
      <c r="L344" s="1">
        <v>7.42781</v>
      </c>
      <c r="M344" s="1">
        <v>34.964927000000003</v>
      </c>
      <c r="N344" s="1">
        <v>4.5211379999999997</v>
      </c>
      <c r="O344" s="1">
        <v>51.784247000000001</v>
      </c>
      <c r="P344" s="1">
        <v>5.691147</v>
      </c>
      <c r="Q344" s="1">
        <v>37.726688000000003</v>
      </c>
      <c r="R344" s="1">
        <v>6.0445349999999998</v>
      </c>
      <c r="S344" s="1">
        <v>33.612544</v>
      </c>
    </row>
    <row r="345" spans="1:19" x14ac:dyDescent="0.2">
      <c r="A345">
        <f t="shared" si="5"/>
        <v>11.433333333333303</v>
      </c>
      <c r="B345" s="3">
        <v>7.7747580000000003</v>
      </c>
      <c r="C345" s="3">
        <v>52.466247000000003</v>
      </c>
      <c r="D345" s="1">
        <v>7.4046159999999999</v>
      </c>
      <c r="E345" s="1">
        <v>58.949596999999997</v>
      </c>
      <c r="F345" s="1">
        <v>7.933897</v>
      </c>
      <c r="G345" s="1">
        <v>49.529781999999997</v>
      </c>
      <c r="H345" s="1">
        <v>7.2747919999999997</v>
      </c>
      <c r="I345" s="1">
        <v>37.188594000000002</v>
      </c>
      <c r="J345" s="1">
        <v>6.5886300000000002</v>
      </c>
      <c r="K345" s="1">
        <v>46.692816999999998</v>
      </c>
      <c r="L345" s="1">
        <v>7.3276240000000001</v>
      </c>
      <c r="M345" s="1">
        <v>36.426470000000002</v>
      </c>
      <c r="N345" s="3">
        <v>4.4608980000000003</v>
      </c>
      <c r="O345" s="3">
        <v>52.546616</v>
      </c>
      <c r="P345" s="1">
        <v>5.5613250000000001</v>
      </c>
      <c r="Q345" s="1">
        <v>39.242601000000001</v>
      </c>
      <c r="R345" s="1">
        <v>5.9214770000000003</v>
      </c>
      <c r="S345" s="1">
        <v>35.044814000000002</v>
      </c>
    </row>
    <row r="346" spans="1:19" x14ac:dyDescent="0.2">
      <c r="A346">
        <f t="shared" si="5"/>
        <v>11.466666666666637</v>
      </c>
      <c r="B346" s="1">
        <v>7.7328799999999998</v>
      </c>
      <c r="C346" s="1">
        <v>53.222285999999997</v>
      </c>
      <c r="D346" s="1">
        <v>7.3707909999999996</v>
      </c>
      <c r="E346" s="1">
        <v>59.522497000000001</v>
      </c>
      <c r="F346" s="1">
        <v>7.8797769999999998</v>
      </c>
      <c r="G346" s="1">
        <v>50.540331000000002</v>
      </c>
      <c r="H346" s="1">
        <v>7.1878140000000004</v>
      </c>
      <c r="I346" s="1">
        <v>38.431497999999998</v>
      </c>
      <c r="J346" s="1">
        <v>6.5116389999999997</v>
      </c>
      <c r="K346" s="1">
        <v>47.727397000000003</v>
      </c>
      <c r="L346" s="1">
        <v>7.2300149999999999</v>
      </c>
      <c r="M346" s="1">
        <v>37.830227000000001</v>
      </c>
      <c r="N346" s="1">
        <v>4.4009809999999998</v>
      </c>
      <c r="O346" s="1">
        <v>53.310468999999998</v>
      </c>
      <c r="P346" s="1">
        <v>5.4527640000000002</v>
      </c>
      <c r="Q346" s="1">
        <v>40.514612</v>
      </c>
      <c r="R346" s="1">
        <v>5.7852119999999996</v>
      </c>
      <c r="S346" s="1">
        <v>36.630718999999999</v>
      </c>
    </row>
    <row r="347" spans="1:19" x14ac:dyDescent="0.2">
      <c r="A347">
        <f t="shared" si="5"/>
        <v>11.49999999999997</v>
      </c>
      <c r="B347" s="1">
        <v>7.684558</v>
      </c>
      <c r="C347" s="1">
        <v>54.086759000000001</v>
      </c>
      <c r="D347" s="1">
        <v>7.3327780000000002</v>
      </c>
      <c r="E347" s="1">
        <v>60.163030999999997</v>
      </c>
      <c r="F347" s="1">
        <v>7.8301670000000003</v>
      </c>
      <c r="G347" s="1">
        <v>51.455660000000002</v>
      </c>
      <c r="H347" s="1">
        <v>7.0947149999999999</v>
      </c>
      <c r="I347" s="1">
        <v>39.746971000000002</v>
      </c>
      <c r="J347" s="1">
        <v>6.4372239999999996</v>
      </c>
      <c r="K347" s="1">
        <v>48.723599</v>
      </c>
      <c r="L347" s="1">
        <v>7.1324059999999996</v>
      </c>
      <c r="M347" s="1">
        <v>39.216163000000002</v>
      </c>
      <c r="N347" s="1">
        <v>4.3478279999999998</v>
      </c>
      <c r="O347" s="1">
        <v>53.992956</v>
      </c>
      <c r="P347" s="1">
        <v>5.3419480000000004</v>
      </c>
      <c r="Q347" s="1">
        <v>41.818523999999996</v>
      </c>
      <c r="R347" s="1">
        <v>5.648625</v>
      </c>
      <c r="S347" s="1">
        <v>38.222707999999997</v>
      </c>
    </row>
    <row r="348" spans="1:19" x14ac:dyDescent="0.2">
      <c r="A348">
        <f t="shared" si="5"/>
        <v>11.533333333333303</v>
      </c>
      <c r="B348" s="1">
        <v>7.6426790000000002</v>
      </c>
      <c r="C348" s="1">
        <v>54.829462999999997</v>
      </c>
      <c r="D348" s="1">
        <v>7.305396</v>
      </c>
      <c r="E348" s="1">
        <v>60.622351999999999</v>
      </c>
      <c r="F348" s="1">
        <v>7.7792680000000001</v>
      </c>
      <c r="G348" s="1">
        <v>52.384435000000003</v>
      </c>
      <c r="H348" s="1">
        <v>7.0090250000000003</v>
      </c>
      <c r="I348" s="1">
        <v>40.945497000000003</v>
      </c>
      <c r="J348" s="1">
        <v>6.3322060000000002</v>
      </c>
      <c r="K348" s="1">
        <v>50.124288999999997</v>
      </c>
      <c r="L348" s="1">
        <v>7.0315750000000001</v>
      </c>
      <c r="M348" s="1">
        <v>40.631163999999998</v>
      </c>
      <c r="N348" s="1">
        <v>4.2949970000000004</v>
      </c>
      <c r="O348" s="1">
        <v>54.676062999999999</v>
      </c>
      <c r="P348" s="1">
        <v>5.2295210000000001</v>
      </c>
      <c r="Q348" s="1">
        <v>43.148412999999998</v>
      </c>
      <c r="R348" s="1">
        <v>5.5233119999999998</v>
      </c>
      <c r="S348" s="1">
        <v>39.687469</v>
      </c>
    </row>
    <row r="349" spans="1:19" x14ac:dyDescent="0.2">
      <c r="A349">
        <f t="shared" si="5"/>
        <v>11.566666666666636</v>
      </c>
      <c r="B349" s="1">
        <v>7.6011230000000003</v>
      </c>
      <c r="C349" s="1">
        <v>55.560766999999998</v>
      </c>
      <c r="D349" s="1">
        <v>7.280913</v>
      </c>
      <c r="E349" s="1">
        <v>61.031613999999998</v>
      </c>
      <c r="F349" s="3">
        <v>7.7341680000000004</v>
      </c>
      <c r="G349" s="3">
        <v>53.199120000000001</v>
      </c>
      <c r="H349" s="1">
        <v>6.9197920000000002</v>
      </c>
      <c r="I349" s="1">
        <v>42.182403000000001</v>
      </c>
      <c r="J349" s="3">
        <v>6.2709989999999998</v>
      </c>
      <c r="K349" s="3">
        <v>50.938355999999999</v>
      </c>
      <c r="L349" s="1">
        <v>6.9329999999999998</v>
      </c>
      <c r="M349" s="1">
        <v>41.999994000000001</v>
      </c>
      <c r="N349" s="1">
        <v>4.2412000000000001</v>
      </c>
      <c r="O349" s="1">
        <v>55.376755000000003</v>
      </c>
      <c r="P349" s="1">
        <v>5.1322349999999997</v>
      </c>
      <c r="Q349" s="1">
        <v>44.306009000000003</v>
      </c>
      <c r="R349" s="1">
        <v>5.4005770000000002</v>
      </c>
      <c r="S349" s="1">
        <v>41.127893</v>
      </c>
    </row>
    <row r="350" spans="1:19" x14ac:dyDescent="0.2">
      <c r="A350">
        <f t="shared" si="5"/>
        <v>11.599999999999969</v>
      </c>
      <c r="B350" s="1">
        <v>7.5602109999999998</v>
      </c>
      <c r="C350" s="1">
        <v>56.275447</v>
      </c>
      <c r="D350" s="1">
        <v>7.2570750000000004</v>
      </c>
      <c r="E350" s="1">
        <v>61.428849999999997</v>
      </c>
      <c r="F350" s="1">
        <v>7.6819810000000004</v>
      </c>
      <c r="G350" s="1">
        <v>54.132635000000001</v>
      </c>
      <c r="H350" s="1">
        <v>6.8302360000000002</v>
      </c>
      <c r="I350" s="1">
        <v>43.413536999999998</v>
      </c>
      <c r="J350" s="3">
        <v>6.2078600000000002</v>
      </c>
      <c r="K350" s="3">
        <v>51.776739999999997</v>
      </c>
      <c r="L350" s="1">
        <v>6.8395789999999996</v>
      </c>
      <c r="M350" s="1">
        <v>43.285553</v>
      </c>
      <c r="N350" s="1">
        <v>4.1883699999999999</v>
      </c>
      <c r="O350" s="1">
        <v>56.070078000000002</v>
      </c>
      <c r="P350" s="1">
        <v>5.0426799999999998</v>
      </c>
      <c r="Q350" s="1">
        <v>45.378039000000001</v>
      </c>
      <c r="R350" s="1">
        <v>5.2884729999999998</v>
      </c>
      <c r="S350" s="1">
        <v>42.450110000000002</v>
      </c>
    </row>
    <row r="351" spans="1:19" x14ac:dyDescent="0.2">
      <c r="A351">
        <f t="shared" si="5"/>
        <v>11.633333333333303</v>
      </c>
      <c r="B351" s="1">
        <v>7.5189769999999996</v>
      </c>
      <c r="C351" s="1">
        <v>56.990685999999997</v>
      </c>
      <c r="D351" s="1">
        <v>7.228726</v>
      </c>
      <c r="E351" s="1">
        <v>61.899675000000002</v>
      </c>
      <c r="F351" s="1">
        <v>7.6407470000000002</v>
      </c>
      <c r="G351" s="1">
        <v>54.863601000000003</v>
      </c>
      <c r="H351" s="1">
        <v>6.7416479999999996</v>
      </c>
      <c r="I351" s="1">
        <v>44.622453999999998</v>
      </c>
      <c r="J351" s="1">
        <v>6.1508409999999998</v>
      </c>
      <c r="K351" s="1">
        <v>52.532890999999999</v>
      </c>
      <c r="L351" s="1">
        <v>6.7387480000000002</v>
      </c>
      <c r="M351" s="1">
        <v>44.661881000000001</v>
      </c>
      <c r="N351" s="1">
        <v>4.1355389999999996</v>
      </c>
      <c r="O351" s="1">
        <v>56.768796000000002</v>
      </c>
      <c r="P351" s="1">
        <v>4.9534479999999999</v>
      </c>
      <c r="Q351" s="1">
        <v>46.453108</v>
      </c>
      <c r="R351" s="1">
        <v>5.1757239999999998</v>
      </c>
      <c r="S351" s="1">
        <v>43.787694999999999</v>
      </c>
    </row>
    <row r="352" spans="1:19" x14ac:dyDescent="0.2">
      <c r="A352">
        <f t="shared" si="5"/>
        <v>11.666666666666636</v>
      </c>
      <c r="B352" s="1">
        <v>7.4870840000000003</v>
      </c>
      <c r="C352" s="1">
        <v>57.540534000000001</v>
      </c>
      <c r="D352" s="1">
        <v>7.2055319999999998</v>
      </c>
      <c r="E352" s="1">
        <v>62.283669000000003</v>
      </c>
      <c r="F352" s="1">
        <v>7.5975789999999996</v>
      </c>
      <c r="G352" s="1">
        <v>55.622872000000001</v>
      </c>
      <c r="H352" s="1">
        <v>6.6614339999999999</v>
      </c>
      <c r="I352" s="1">
        <v>45.710321999999998</v>
      </c>
      <c r="J352" s="1">
        <v>6.0947889999999996</v>
      </c>
      <c r="K352" s="1">
        <v>53.275559999999999</v>
      </c>
      <c r="L352" s="1">
        <v>6.6562799999999998</v>
      </c>
      <c r="M352" s="1">
        <v>45.780025000000002</v>
      </c>
      <c r="N352" s="1">
        <v>4.0914060000000001</v>
      </c>
      <c r="O352" s="1">
        <v>57.356783999999998</v>
      </c>
      <c r="P352" s="1">
        <v>4.8745240000000001</v>
      </c>
      <c r="Q352" s="1">
        <v>47.410325999999998</v>
      </c>
      <c r="R352" s="1">
        <v>5.0713509999999999</v>
      </c>
      <c r="S352" s="1">
        <v>45.034117000000002</v>
      </c>
    </row>
    <row r="353" spans="1:19" x14ac:dyDescent="0.2">
      <c r="A353">
        <f t="shared" si="5"/>
        <v>11.699999999999969</v>
      </c>
      <c r="B353" s="1">
        <v>7.4539039999999996</v>
      </c>
      <c r="C353" s="1">
        <v>58.109622000000002</v>
      </c>
      <c r="D353" s="1">
        <v>7.1852369999999999</v>
      </c>
      <c r="E353" s="1">
        <v>62.618783000000001</v>
      </c>
      <c r="F353" s="1">
        <v>7.5544120000000001</v>
      </c>
      <c r="G353" s="1">
        <v>56.376330000000003</v>
      </c>
      <c r="H353" s="1">
        <v>6.5776779999999997</v>
      </c>
      <c r="I353" s="1">
        <v>46.840259000000003</v>
      </c>
      <c r="J353" s="1">
        <v>6.0339039999999997</v>
      </c>
      <c r="K353" s="1">
        <v>54.081746000000003</v>
      </c>
      <c r="L353" s="1">
        <v>6.5689799999999998</v>
      </c>
      <c r="M353" s="1">
        <v>46.957281999999999</v>
      </c>
      <c r="N353" s="1">
        <v>4.046951</v>
      </c>
      <c r="O353" s="1">
        <v>57.953173</v>
      </c>
      <c r="P353" s="1">
        <v>4.7891570000000003</v>
      </c>
      <c r="Q353" s="1">
        <v>48.453037000000002</v>
      </c>
      <c r="R353" s="1">
        <v>4.9750310000000004</v>
      </c>
      <c r="S353" s="1">
        <v>46.192402000000001</v>
      </c>
    </row>
    <row r="354" spans="1:19" x14ac:dyDescent="0.2">
      <c r="A354">
        <f t="shared" si="5"/>
        <v>11.733333333333302</v>
      </c>
      <c r="B354" s="1">
        <v>7.4220119999999996</v>
      </c>
      <c r="C354" s="1">
        <v>58.653849999999998</v>
      </c>
      <c r="D354" s="1">
        <v>7.1613980000000002</v>
      </c>
      <c r="E354" s="1">
        <v>63.011387999999997</v>
      </c>
      <c r="F354" s="1">
        <v>7.5086680000000001</v>
      </c>
      <c r="G354" s="1">
        <v>57.168728000000002</v>
      </c>
      <c r="H354" s="1">
        <v>6.5045520000000003</v>
      </c>
      <c r="I354" s="1">
        <v>47.822423000000001</v>
      </c>
      <c r="J354" s="1">
        <v>5.981395</v>
      </c>
      <c r="K354" s="1">
        <v>54.776803000000001</v>
      </c>
      <c r="L354" s="1">
        <v>6.4852230000000004</v>
      </c>
      <c r="M354" s="1">
        <v>48.081420000000001</v>
      </c>
      <c r="N354" s="1">
        <v>4.0070059999999996</v>
      </c>
      <c r="O354" s="1">
        <v>58.492696000000002</v>
      </c>
      <c r="P354" s="1">
        <v>4.7092669999999996</v>
      </c>
      <c r="Q354" s="1">
        <v>49.436383999999997</v>
      </c>
      <c r="R354" s="1">
        <v>4.8787120000000002</v>
      </c>
      <c r="S354" s="1">
        <v>47.359375</v>
      </c>
    </row>
    <row r="355" spans="1:19" x14ac:dyDescent="0.2">
      <c r="A355">
        <f t="shared" si="5"/>
        <v>11.766666666666636</v>
      </c>
      <c r="B355" s="1">
        <v>7.3897969999999997</v>
      </c>
      <c r="C355" s="1">
        <v>59.200929000000002</v>
      </c>
      <c r="D355" s="1">
        <v>7.1436809999999999</v>
      </c>
      <c r="E355" s="1">
        <v>63.302492000000001</v>
      </c>
      <c r="F355" s="1">
        <v>7.4741989999999996</v>
      </c>
      <c r="G355" s="1">
        <v>57.761893999999998</v>
      </c>
      <c r="H355" s="1">
        <v>6.4294929999999999</v>
      </c>
      <c r="I355" s="1">
        <v>48.826911000000003</v>
      </c>
      <c r="J355" s="1">
        <v>5.9337179999999998</v>
      </c>
      <c r="K355" s="1">
        <v>55.407862000000002</v>
      </c>
      <c r="L355" s="1">
        <v>6.4079090000000001</v>
      </c>
      <c r="M355" s="1">
        <v>49.115152000000002</v>
      </c>
      <c r="N355" s="1">
        <v>3.9699599999999999</v>
      </c>
      <c r="O355" s="1">
        <v>58.996234999999999</v>
      </c>
      <c r="P355" s="3">
        <v>4.6425840000000003</v>
      </c>
      <c r="Q355" s="3">
        <v>50.263173000000002</v>
      </c>
      <c r="R355" s="1">
        <v>4.7849700000000004</v>
      </c>
      <c r="S355" s="1">
        <v>48.504396999999997</v>
      </c>
    </row>
    <row r="356" spans="1:19" x14ac:dyDescent="0.2">
      <c r="A356">
        <f t="shared" si="5"/>
        <v>11.799999999999969</v>
      </c>
      <c r="B356" s="1">
        <v>7.356617</v>
      </c>
      <c r="C356" s="1">
        <v>59.761741000000001</v>
      </c>
      <c r="D356" s="1">
        <v>7.1214529999999998</v>
      </c>
      <c r="E356" s="1">
        <v>63.666876000000002</v>
      </c>
      <c r="F356" s="1">
        <v>7.4371520000000002</v>
      </c>
      <c r="G356" s="1">
        <v>58.395809999999997</v>
      </c>
      <c r="H356" s="1">
        <v>6.3582999999999998</v>
      </c>
      <c r="I356" s="1">
        <v>49.776766000000002</v>
      </c>
      <c r="J356" s="1">
        <v>5.8911959999999999</v>
      </c>
      <c r="K356" s="1">
        <v>55.970776000000001</v>
      </c>
      <c r="L356" s="1">
        <v>6.3196430000000001</v>
      </c>
      <c r="M356" s="1">
        <v>50.291510000000002</v>
      </c>
      <c r="N356" s="1">
        <v>3.9158409999999999</v>
      </c>
      <c r="O356" s="1">
        <v>59.737520000000004</v>
      </c>
      <c r="P356" s="3">
        <v>4.5768680000000002</v>
      </c>
      <c r="Q356" s="3">
        <v>51.083699000000003</v>
      </c>
      <c r="R356" s="1">
        <v>4.7021800000000002</v>
      </c>
      <c r="S356" s="1">
        <v>49.523989</v>
      </c>
    </row>
    <row r="357" spans="1:19" x14ac:dyDescent="0.2">
      <c r="A357">
        <f t="shared" si="5"/>
        <v>11.833333333333302</v>
      </c>
      <c r="B357" s="1">
        <v>7.32247</v>
      </c>
      <c r="C357" s="1">
        <v>60.336153000000003</v>
      </c>
      <c r="D357" s="1">
        <v>7.1011579999999999</v>
      </c>
      <c r="E357" s="1">
        <v>63.998798999999998</v>
      </c>
      <c r="F357" s="1">
        <v>7.4010720000000001</v>
      </c>
      <c r="G357" s="1">
        <v>59.009748000000002</v>
      </c>
      <c r="H357" s="1">
        <v>6.2780860000000001</v>
      </c>
      <c r="I357" s="1">
        <v>50.844169000000001</v>
      </c>
      <c r="J357" s="1">
        <v>5.8419080000000001</v>
      </c>
      <c r="K357" s="1">
        <v>56.623454000000002</v>
      </c>
      <c r="L357" s="1">
        <v>6.2400739999999999</v>
      </c>
      <c r="M357" s="1">
        <v>51.349150999999999</v>
      </c>
      <c r="N357" s="1">
        <v>3.8852380000000002</v>
      </c>
      <c r="O357" s="1">
        <v>60.159779999999998</v>
      </c>
      <c r="P357" s="1">
        <v>4.5088970000000002</v>
      </c>
      <c r="Q357" s="1">
        <v>51.938727</v>
      </c>
      <c r="R357" s="1">
        <v>4.6203570000000003</v>
      </c>
      <c r="S357" s="1">
        <v>50.540050999999998</v>
      </c>
    </row>
    <row r="358" spans="1:19" x14ac:dyDescent="0.2">
      <c r="A358">
        <f t="shared" si="5"/>
        <v>11.866666666666635</v>
      </c>
      <c r="B358" s="1">
        <v>7.2905769999999999</v>
      </c>
      <c r="C358" s="1">
        <v>60.870221000000001</v>
      </c>
      <c r="D358" s="1">
        <v>7.0808629999999999</v>
      </c>
      <c r="E358" s="1">
        <v>64.33</v>
      </c>
      <c r="F358" s="1">
        <v>7.3556499999999998</v>
      </c>
      <c r="G358" s="1">
        <v>59.778035000000003</v>
      </c>
      <c r="H358" s="1">
        <v>6.2104369999999998</v>
      </c>
      <c r="I358" s="1">
        <v>51.742544000000002</v>
      </c>
      <c r="J358" s="1">
        <v>5.8026070000000001</v>
      </c>
      <c r="K358" s="1">
        <v>57.144137999999998</v>
      </c>
      <c r="L358" s="1">
        <v>6.1663040000000002</v>
      </c>
      <c r="M358" s="1">
        <v>52.327910000000003</v>
      </c>
      <c r="N358" s="1">
        <v>3.8549570000000002</v>
      </c>
      <c r="O358" s="1">
        <v>60.57985</v>
      </c>
      <c r="P358" s="1">
        <v>4.4460800000000003</v>
      </c>
      <c r="Q358" s="1">
        <v>52.734999000000002</v>
      </c>
      <c r="R358" s="3">
        <v>4.5520630000000004</v>
      </c>
      <c r="S358" s="3">
        <v>51.394955000000003</v>
      </c>
    </row>
    <row r="359" spans="1:19" x14ac:dyDescent="0.2">
      <c r="A359">
        <f t="shared" si="5"/>
        <v>11.899999999999968</v>
      </c>
      <c r="B359" s="1">
        <v>7.2651279999999998</v>
      </c>
      <c r="C359" s="1">
        <v>61.294784999999997</v>
      </c>
      <c r="D359" s="1">
        <v>7.0673329999999996</v>
      </c>
      <c r="E359" s="1">
        <v>64.550409999999999</v>
      </c>
      <c r="F359" s="1">
        <v>7.3189260000000003</v>
      </c>
      <c r="G359" s="1">
        <v>60.395606999999998</v>
      </c>
      <c r="H359" s="1">
        <v>6.1376330000000001</v>
      </c>
      <c r="I359" s="1">
        <v>52.707939000000003</v>
      </c>
      <c r="J359" s="1">
        <v>5.76234</v>
      </c>
      <c r="K359" s="1">
        <v>57.677930000000003</v>
      </c>
      <c r="L359" s="3">
        <v>6.0992980000000001</v>
      </c>
      <c r="M359" s="3">
        <v>53.215823999999998</v>
      </c>
      <c r="N359" s="1">
        <v>3.8259650000000001</v>
      </c>
      <c r="O359" s="1">
        <v>60.984195999999997</v>
      </c>
      <c r="P359" s="1">
        <v>4.3916389999999996</v>
      </c>
      <c r="Q359" s="1">
        <v>53.430083000000003</v>
      </c>
      <c r="R359" s="1">
        <v>4.4844140000000001</v>
      </c>
      <c r="S359" s="1">
        <v>52.248354999999997</v>
      </c>
    </row>
    <row r="360" spans="1:19" x14ac:dyDescent="0.2">
      <c r="A360" s="2">
        <f t="shared" si="5"/>
        <v>11.933333333333302</v>
      </c>
      <c r="B360" s="1">
        <v>7.2428999999999997</v>
      </c>
      <c r="C360" s="1">
        <v>61.664472000000004</v>
      </c>
      <c r="D360" s="1">
        <v>7.0515480000000004</v>
      </c>
      <c r="E360" s="1">
        <v>64.807164999999998</v>
      </c>
      <c r="F360" s="1">
        <v>7.2912220000000003</v>
      </c>
      <c r="G360" s="1">
        <v>60.859453999999999</v>
      </c>
      <c r="H360" s="3">
        <v>6.0764269999999998</v>
      </c>
      <c r="I360" s="3">
        <v>53.518738999999997</v>
      </c>
      <c r="J360" s="1">
        <v>5.7285149999999998</v>
      </c>
      <c r="K360" s="1">
        <v>58.126607</v>
      </c>
      <c r="L360" s="1">
        <v>6.033582</v>
      </c>
      <c r="M360" s="1">
        <v>54.086010999999999</v>
      </c>
      <c r="N360" s="1">
        <v>3.7956840000000001</v>
      </c>
      <c r="O360" s="1">
        <v>61.408811</v>
      </c>
      <c r="P360" s="1">
        <v>4.3407410000000004</v>
      </c>
      <c r="Q360" s="1">
        <v>54.084313000000002</v>
      </c>
      <c r="R360" s="1">
        <v>4.4174100000000003</v>
      </c>
      <c r="S360" s="1">
        <v>53.100456999999999</v>
      </c>
    </row>
    <row r="361" spans="1:19" x14ac:dyDescent="0.2">
      <c r="A361">
        <f t="shared" si="5"/>
        <v>11.966666666666635</v>
      </c>
      <c r="B361" s="1">
        <v>7.2200280000000001</v>
      </c>
      <c r="C361" s="1">
        <v>62.043799999999997</v>
      </c>
      <c r="D361" s="1">
        <v>7.0370509999999999</v>
      </c>
      <c r="E361" s="1">
        <v>65.042601000000005</v>
      </c>
      <c r="F361" s="1">
        <v>7.2631949999999996</v>
      </c>
      <c r="G361" s="1">
        <v>61.326973000000002</v>
      </c>
      <c r="H361" s="1">
        <v>6.0203740000000003</v>
      </c>
      <c r="I361" s="1">
        <v>54.260852999999997</v>
      </c>
      <c r="J361" s="1">
        <v>5.6943679999999999</v>
      </c>
      <c r="K361" s="1">
        <v>58.579872999999999</v>
      </c>
      <c r="L361" s="1">
        <v>5.9668989999999997</v>
      </c>
      <c r="M361" s="1">
        <v>54.968676000000002</v>
      </c>
      <c r="N361" s="1">
        <v>3.771846</v>
      </c>
      <c r="O361" s="1">
        <v>61.744770000000003</v>
      </c>
      <c r="P361" s="1">
        <v>4.2898430000000003</v>
      </c>
      <c r="Q361" s="1">
        <v>54.742969000000002</v>
      </c>
      <c r="R361" s="1">
        <v>4.358136</v>
      </c>
      <c r="S361" s="1">
        <v>53.860227000000002</v>
      </c>
    </row>
    <row r="362" spans="1:19" x14ac:dyDescent="0.2">
      <c r="A362">
        <f t="shared" si="5"/>
        <v>11.999999999999968</v>
      </c>
      <c r="B362" s="1">
        <v>7.1952230000000004</v>
      </c>
      <c r="C362" s="1">
        <v>62.453986999999998</v>
      </c>
      <c r="D362" s="1">
        <v>7.0244879999999998</v>
      </c>
      <c r="E362" s="1">
        <v>65.246369999999999</v>
      </c>
      <c r="F362" s="1">
        <v>7.2261490000000004</v>
      </c>
      <c r="G362" s="1">
        <v>61.942394999999998</v>
      </c>
      <c r="H362" s="1">
        <v>5.9437049999999996</v>
      </c>
      <c r="I362" s="1">
        <v>55.275677000000002</v>
      </c>
      <c r="J362" s="1">
        <v>5.6608660000000004</v>
      </c>
      <c r="K362" s="1">
        <v>59.024940000000001</v>
      </c>
      <c r="L362" s="1">
        <v>5.9056920000000002</v>
      </c>
      <c r="M362" s="1">
        <v>55.778860000000002</v>
      </c>
      <c r="N362" s="1">
        <v>3.747363</v>
      </c>
      <c r="O362" s="1">
        <v>62.091388000000002</v>
      </c>
      <c r="P362" s="1">
        <v>4.2386229999999996</v>
      </c>
      <c r="Q362" s="1">
        <v>55.410454000000001</v>
      </c>
      <c r="R362" s="1">
        <v>4.3049840000000001</v>
      </c>
      <c r="S362" s="1">
        <v>54.546565999999999</v>
      </c>
    </row>
    <row r="363" spans="1:19" x14ac:dyDescent="0.2">
      <c r="A363">
        <f t="shared" si="5"/>
        <v>12.033333333333301</v>
      </c>
      <c r="B363" s="1">
        <v>7.1749280000000004</v>
      </c>
      <c r="C363" s="1">
        <v>62.788691</v>
      </c>
      <c r="D363" s="1">
        <v>7.0122470000000003</v>
      </c>
      <c r="E363" s="1">
        <v>65.444672999999995</v>
      </c>
      <c r="F363" s="1">
        <v>7.2003779999999997</v>
      </c>
      <c r="G363" s="1">
        <v>62.368853999999999</v>
      </c>
      <c r="H363" s="1">
        <v>5.8937730000000004</v>
      </c>
      <c r="I363" s="1">
        <v>55.936655999999999</v>
      </c>
      <c r="J363" s="1">
        <v>5.6286519999999998</v>
      </c>
      <c r="K363" s="1">
        <v>59.453257000000001</v>
      </c>
      <c r="L363" s="1">
        <v>5.8564049999999996</v>
      </c>
      <c r="M363" s="1">
        <v>56.431460000000001</v>
      </c>
      <c r="N363" s="1">
        <v>3.7248139999999998</v>
      </c>
      <c r="O363" s="1">
        <v>62.412081999999998</v>
      </c>
      <c r="P363" s="1">
        <v>4.1890140000000002</v>
      </c>
      <c r="Q363" s="1">
        <v>56.061591</v>
      </c>
      <c r="R363" s="1">
        <v>4.2502199999999997</v>
      </c>
      <c r="S363" s="1">
        <v>55.258906000000003</v>
      </c>
    </row>
    <row r="364" spans="1:19" x14ac:dyDescent="0.2">
      <c r="A364">
        <f t="shared" si="5"/>
        <v>12.066666666666634</v>
      </c>
      <c r="B364" s="1">
        <v>7.1527000000000003</v>
      </c>
      <c r="C364" s="1">
        <v>63.154366000000003</v>
      </c>
      <c r="D364" s="1">
        <v>6.9977499999999999</v>
      </c>
      <c r="E364" s="1">
        <v>65.679203999999999</v>
      </c>
      <c r="F364" s="1">
        <v>7.1707400000000003</v>
      </c>
      <c r="G364" s="1">
        <v>62.857658000000001</v>
      </c>
      <c r="H364" s="1">
        <v>5.8470630000000003</v>
      </c>
      <c r="I364" s="1">
        <v>56.555185999999999</v>
      </c>
      <c r="J364" s="1">
        <v>5.5996589999999999</v>
      </c>
      <c r="K364" s="1">
        <v>59.839081</v>
      </c>
      <c r="L364" s="1">
        <v>5.8042179999999997</v>
      </c>
      <c r="M364" s="1">
        <v>57.122793000000001</v>
      </c>
      <c r="N364" s="1">
        <v>3.703875</v>
      </c>
      <c r="O364" s="1">
        <v>62.711128000000002</v>
      </c>
      <c r="P364" s="1">
        <v>4.1481019999999997</v>
      </c>
      <c r="Q364" s="1">
        <v>56.602136999999999</v>
      </c>
      <c r="R364" s="1">
        <v>4.1973890000000003</v>
      </c>
      <c r="S364" s="1">
        <v>55.951329999999999</v>
      </c>
    </row>
    <row r="365" spans="1:19" x14ac:dyDescent="0.2">
      <c r="A365">
        <f t="shared" si="5"/>
        <v>12.099999999999968</v>
      </c>
      <c r="B365" s="1">
        <v>7.1298279999999998</v>
      </c>
      <c r="C365" s="1">
        <v>63.529677999999997</v>
      </c>
      <c r="D365" s="1">
        <v>6.9855090000000004</v>
      </c>
      <c r="E365" s="1">
        <v>65.877001000000007</v>
      </c>
      <c r="F365" s="1">
        <v>7.1449689999999997</v>
      </c>
      <c r="G365" s="1">
        <v>63.28134</v>
      </c>
      <c r="H365" s="1">
        <v>5.7984200000000001</v>
      </c>
      <c r="I365" s="1">
        <v>57.199637000000003</v>
      </c>
      <c r="J365" s="1">
        <v>5.5722769999999997</v>
      </c>
      <c r="K365" s="1">
        <v>60.203792</v>
      </c>
      <c r="L365" s="1">
        <v>5.7571859999999999</v>
      </c>
      <c r="M365" s="1">
        <v>57.746281000000003</v>
      </c>
      <c r="N365" s="1">
        <v>3.6790699999999998</v>
      </c>
      <c r="O365" s="1">
        <v>63.066979000000003</v>
      </c>
      <c r="P365" s="1">
        <v>4.1110569999999997</v>
      </c>
      <c r="Q365" s="1">
        <v>57.094486000000003</v>
      </c>
      <c r="R365" s="1">
        <v>4.1500349999999999</v>
      </c>
      <c r="S365" s="1">
        <v>56.576524999999997</v>
      </c>
    </row>
    <row r="366" spans="1:19" x14ac:dyDescent="0.2">
      <c r="A366">
        <f t="shared" si="5"/>
        <v>12.133333333333301</v>
      </c>
      <c r="B366" s="1">
        <v>7.1101780000000003</v>
      </c>
      <c r="C366" s="1">
        <v>63.851368000000001</v>
      </c>
      <c r="D366" s="1">
        <v>6.9681129999999998</v>
      </c>
      <c r="E366" s="1">
        <v>66.157694000000006</v>
      </c>
      <c r="F366" s="1">
        <v>7.1214529999999998</v>
      </c>
      <c r="G366" s="1">
        <v>63.666876000000002</v>
      </c>
      <c r="H366" s="1">
        <v>5.745266</v>
      </c>
      <c r="I366" s="1">
        <v>57.904369000000003</v>
      </c>
      <c r="J366" s="1">
        <v>5.5448959999999996</v>
      </c>
      <c r="K366" s="1">
        <v>60.568838999999997</v>
      </c>
      <c r="L366" s="1">
        <v>5.7020999999999997</v>
      </c>
      <c r="M366" s="1">
        <v>58.477217000000003</v>
      </c>
      <c r="N366" s="1">
        <v>3.6584530000000002</v>
      </c>
      <c r="O366" s="1">
        <v>63.364091000000002</v>
      </c>
      <c r="P366" s="1">
        <v>4.0730440000000003</v>
      </c>
      <c r="Q366" s="1">
        <v>57.602611000000003</v>
      </c>
      <c r="R366" s="1">
        <v>4.0978490000000001</v>
      </c>
      <c r="S366" s="1">
        <v>57.270696999999998</v>
      </c>
    </row>
    <row r="367" spans="1:19" x14ac:dyDescent="0.2">
      <c r="A367">
        <f t="shared" si="5"/>
        <v>12.166666666666634</v>
      </c>
      <c r="B367" s="1">
        <v>7.0937479999999997</v>
      </c>
      <c r="C367" s="1">
        <v>64.119797000000005</v>
      </c>
      <c r="D367" s="1">
        <v>6.956194</v>
      </c>
      <c r="E367" s="1">
        <v>66.349761999999998</v>
      </c>
      <c r="F367" s="1">
        <v>7.0969699999999998</v>
      </c>
      <c r="G367" s="1">
        <v>64.067200999999997</v>
      </c>
      <c r="H367" s="1">
        <v>5.7020999999999997</v>
      </c>
      <c r="I367" s="1">
        <v>58.477217000000003</v>
      </c>
      <c r="J367" s="1">
        <v>5.5217010000000002</v>
      </c>
      <c r="K367" s="1">
        <v>60.878334000000002</v>
      </c>
      <c r="L367" s="1">
        <v>5.6524900000000002</v>
      </c>
      <c r="M367" s="1">
        <v>59.136265999999999</v>
      </c>
      <c r="N367" s="1">
        <v>3.6391249999999999</v>
      </c>
      <c r="O367" s="1">
        <v>63.643756000000003</v>
      </c>
      <c r="P367" s="1">
        <v>4.036321</v>
      </c>
      <c r="Q367" s="1">
        <v>58.096415</v>
      </c>
      <c r="R367" s="1">
        <v>4.0459849999999999</v>
      </c>
      <c r="S367" s="1">
        <v>57.966185000000003</v>
      </c>
    </row>
    <row r="368" spans="1:19" x14ac:dyDescent="0.2">
      <c r="A368">
        <f t="shared" si="5"/>
        <v>12.199999999999967</v>
      </c>
      <c r="B368" s="1">
        <v>7.078608</v>
      </c>
      <c r="C368" s="1">
        <v>64.366757000000007</v>
      </c>
      <c r="D368" s="1">
        <v>6.949751</v>
      </c>
      <c r="E368" s="1">
        <v>66.453496999999999</v>
      </c>
      <c r="F368" s="1">
        <v>7.0760310000000004</v>
      </c>
      <c r="G368" s="1">
        <v>64.408754000000002</v>
      </c>
      <c r="H368" s="1">
        <v>5.6615099999999998</v>
      </c>
      <c r="I368" s="1">
        <v>59.016376999999999</v>
      </c>
      <c r="J368" s="1">
        <v>5.4956079999999998</v>
      </c>
      <c r="K368" s="1">
        <v>61.226840000000003</v>
      </c>
      <c r="L368" s="1">
        <v>5.6090010000000001</v>
      </c>
      <c r="M368" s="1">
        <v>59.714722999999999</v>
      </c>
      <c r="N368" s="1">
        <v>3.6185079999999998</v>
      </c>
      <c r="O368" s="1">
        <v>63.943282000000004</v>
      </c>
      <c r="P368" s="1">
        <v>4.0008850000000002</v>
      </c>
      <c r="Q368" s="1">
        <v>58.575676000000001</v>
      </c>
      <c r="R368" s="1">
        <v>4.0012080000000001</v>
      </c>
      <c r="S368" s="1">
        <v>58.571306</v>
      </c>
    </row>
    <row r="369" spans="1:19" x14ac:dyDescent="0.2">
      <c r="A369">
        <f t="shared" si="5"/>
        <v>12.233333333333301</v>
      </c>
      <c r="B369" s="1">
        <v>7.061534</v>
      </c>
      <c r="C369" s="1">
        <v>64.644775999999993</v>
      </c>
      <c r="D369" s="1">
        <v>6.9378320000000002</v>
      </c>
      <c r="E369" s="1">
        <v>66.645250000000004</v>
      </c>
      <c r="F369" s="1">
        <v>7.054125</v>
      </c>
      <c r="G369" s="1">
        <v>64.765274000000005</v>
      </c>
      <c r="H369" s="1">
        <v>5.6183430000000003</v>
      </c>
      <c r="I369" s="1">
        <v>59.590400000000002</v>
      </c>
      <c r="J369" s="1">
        <v>5.4714479999999996</v>
      </c>
      <c r="K369" s="1">
        <v>61.549855000000001</v>
      </c>
      <c r="L369" s="1">
        <v>5.5697000000000001</v>
      </c>
      <c r="M369" s="1">
        <v>60.238135</v>
      </c>
      <c r="N369" s="1">
        <v>3.596603</v>
      </c>
      <c r="O369" s="1">
        <v>64.262924999999996</v>
      </c>
      <c r="P369" s="1">
        <v>3.9696380000000002</v>
      </c>
      <c r="Q369" s="1">
        <v>59.000627000000001</v>
      </c>
      <c r="R369" s="1">
        <v>3.9606180000000002</v>
      </c>
      <c r="S369" s="1">
        <v>59.123707000000003</v>
      </c>
    </row>
    <row r="370" spans="1:19" x14ac:dyDescent="0.2">
      <c r="A370">
        <f t="shared" si="5"/>
        <v>12.266666666666634</v>
      </c>
      <c r="B370" s="1">
        <v>7.0454270000000001</v>
      </c>
      <c r="C370" s="1">
        <v>64.906612999999993</v>
      </c>
      <c r="D370" s="1">
        <v>6.9291340000000003</v>
      </c>
      <c r="E370" s="1">
        <v>66.785051999999993</v>
      </c>
      <c r="F370" s="1">
        <v>7.0344740000000003</v>
      </c>
      <c r="G370" s="1">
        <v>65.084419999999994</v>
      </c>
      <c r="H370" s="1">
        <v>5.5800090000000004</v>
      </c>
      <c r="I370" s="1">
        <v>60.100782000000002</v>
      </c>
      <c r="J370" s="1">
        <v>5.4543739999999996</v>
      </c>
      <c r="K370" s="1">
        <v>61.778314000000002</v>
      </c>
      <c r="L370" s="1">
        <v>5.5307209999999998</v>
      </c>
      <c r="M370" s="1">
        <v>60.757942999999997</v>
      </c>
      <c r="N370" s="1">
        <v>3.5792079999999999</v>
      </c>
      <c r="O370" s="1">
        <v>64.517801000000006</v>
      </c>
      <c r="P370" s="1">
        <v>3.9403239999999999</v>
      </c>
      <c r="Q370" s="1">
        <v>59.401327000000002</v>
      </c>
      <c r="R370" s="1">
        <v>3.9232499999999999</v>
      </c>
      <c r="S370" s="1">
        <v>59.635626999999999</v>
      </c>
    </row>
    <row r="371" spans="1:19" x14ac:dyDescent="0.2">
      <c r="A371">
        <f t="shared" si="5"/>
        <v>12.299999999999967</v>
      </c>
      <c r="B371" s="1">
        <v>7.0306090000000001</v>
      </c>
      <c r="C371" s="1">
        <v>65.147129000000007</v>
      </c>
      <c r="D371" s="1">
        <v>6.9230130000000001</v>
      </c>
      <c r="E371" s="1">
        <v>66.883367000000007</v>
      </c>
      <c r="F371" s="1">
        <v>7.0138569999999998</v>
      </c>
      <c r="G371" s="1">
        <v>65.418593999999999</v>
      </c>
      <c r="H371" s="1">
        <v>5.5458619999999996</v>
      </c>
      <c r="I371" s="1">
        <v>60.555948999999998</v>
      </c>
      <c r="J371" s="1">
        <v>5.4311800000000003</v>
      </c>
      <c r="K371" s="1">
        <v>62.088946</v>
      </c>
      <c r="L371" s="1">
        <v>5.4939970000000002</v>
      </c>
      <c r="M371" s="1">
        <v>61.248365</v>
      </c>
      <c r="N371" s="1">
        <v>3.5631010000000001</v>
      </c>
      <c r="O371" s="1">
        <v>64.754632000000001</v>
      </c>
      <c r="P371" s="1">
        <v>3.9148749999999999</v>
      </c>
      <c r="Q371" s="1">
        <v>59.750819999999997</v>
      </c>
      <c r="R371" s="1">
        <v>3.8878149999999998</v>
      </c>
      <c r="S371" s="1">
        <v>60.124133</v>
      </c>
    </row>
    <row r="372" spans="1:19" x14ac:dyDescent="0.2">
      <c r="A372">
        <f t="shared" si="5"/>
        <v>12.3333333333333</v>
      </c>
      <c r="B372" s="1">
        <v>7.0183669999999996</v>
      </c>
      <c r="C372" s="1">
        <v>65.345551</v>
      </c>
      <c r="D372" s="1">
        <v>6.9130269999999996</v>
      </c>
      <c r="E372" s="1">
        <v>67.043665000000004</v>
      </c>
      <c r="F372" s="1">
        <v>6.9951730000000003</v>
      </c>
      <c r="G372" s="1">
        <v>65.720865000000003</v>
      </c>
      <c r="H372" s="1">
        <v>5.5146139999999999</v>
      </c>
      <c r="I372" s="1">
        <v>60.972954999999999</v>
      </c>
      <c r="J372" s="1">
        <v>5.4047650000000003</v>
      </c>
      <c r="K372" s="1">
        <v>62.443119000000003</v>
      </c>
      <c r="L372" s="1">
        <v>5.457274</v>
      </c>
      <c r="M372" s="1">
        <v>61.739508000000001</v>
      </c>
      <c r="N372" s="1">
        <v>3.5463499999999999</v>
      </c>
      <c r="O372" s="1">
        <v>65.001795999999999</v>
      </c>
      <c r="P372" s="1">
        <v>3.8816950000000001</v>
      </c>
      <c r="Q372" s="1">
        <v>60.208820000000003</v>
      </c>
      <c r="R372" s="1">
        <v>3.8549570000000002</v>
      </c>
      <c r="S372" s="1">
        <v>60.57985</v>
      </c>
    </row>
    <row r="373" spans="1:19" x14ac:dyDescent="0.2">
      <c r="A373">
        <f t="shared" si="5"/>
        <v>12.366666666666633</v>
      </c>
      <c r="B373" s="1">
        <v>7.0048370000000002</v>
      </c>
      <c r="C373" s="1">
        <v>65.564584999999994</v>
      </c>
      <c r="D373" s="1">
        <v>6.9065839999999996</v>
      </c>
      <c r="E373" s="1">
        <v>67.147011000000006</v>
      </c>
      <c r="F373" s="1">
        <v>6.9781000000000004</v>
      </c>
      <c r="G373" s="1">
        <v>65.996611000000001</v>
      </c>
      <c r="H373" s="1">
        <v>5.483689</v>
      </c>
      <c r="I373" s="1">
        <v>61.386153999999998</v>
      </c>
      <c r="J373" s="1">
        <v>5.3867250000000002</v>
      </c>
      <c r="K373" s="1">
        <v>62.685245999999999</v>
      </c>
      <c r="L373" s="1">
        <v>5.4228050000000003</v>
      </c>
      <c r="M373" s="1">
        <v>62.201197999999998</v>
      </c>
      <c r="N373" s="1">
        <v>3.531209</v>
      </c>
      <c r="O373" s="1">
        <v>65.225960000000001</v>
      </c>
      <c r="P373" s="1">
        <v>3.8572120000000001</v>
      </c>
      <c r="Q373" s="1">
        <v>60.548488999999996</v>
      </c>
      <c r="R373" s="1">
        <v>3.8230659999999999</v>
      </c>
      <c r="S373" s="1">
        <v>61.024748000000002</v>
      </c>
    </row>
    <row r="374" spans="1:19" x14ac:dyDescent="0.2">
      <c r="A374">
        <f t="shared" si="5"/>
        <v>12.399999999999967</v>
      </c>
      <c r="B374" s="1">
        <v>6.9913069999999999</v>
      </c>
      <c r="C374" s="1">
        <v>65.783336000000006</v>
      </c>
      <c r="D374" s="1">
        <v>6.9020739999999998</v>
      </c>
      <c r="E374" s="1">
        <v>67.219319999999996</v>
      </c>
      <c r="F374" s="1">
        <v>6.9623150000000003</v>
      </c>
      <c r="G374" s="1">
        <v>66.251158000000004</v>
      </c>
      <c r="H374" s="1">
        <v>5.4521189999999997</v>
      </c>
      <c r="I374" s="1">
        <v>61.808501</v>
      </c>
      <c r="J374" s="1">
        <v>5.3696520000000003</v>
      </c>
      <c r="K374" s="1">
        <v>62.914599000000003</v>
      </c>
      <c r="L374" s="1">
        <v>5.3928459999999996</v>
      </c>
      <c r="M374" s="1">
        <v>62.603071999999997</v>
      </c>
      <c r="N374" s="1">
        <v>3.5160689999999999</v>
      </c>
      <c r="O374" s="1">
        <v>65.450858999999994</v>
      </c>
      <c r="P374" s="1">
        <v>3.8346629999999999</v>
      </c>
      <c r="Q374" s="1">
        <v>60.862667999999999</v>
      </c>
      <c r="R374" s="1">
        <v>3.7889189999999999</v>
      </c>
      <c r="S374" s="1">
        <v>61.503998000000003</v>
      </c>
    </row>
    <row r="375" spans="1:19" x14ac:dyDescent="0.2">
      <c r="A375">
        <f t="shared" si="5"/>
        <v>12.4333333333333</v>
      </c>
      <c r="B375" s="1">
        <v>6.9797099999999999</v>
      </c>
      <c r="C375" s="1">
        <v>65.970616000000007</v>
      </c>
      <c r="D375" s="1">
        <v>6.8927319999999996</v>
      </c>
      <c r="E375" s="1">
        <v>67.369015000000005</v>
      </c>
      <c r="F375" s="1">
        <v>6.9474960000000001</v>
      </c>
      <c r="G375" s="1">
        <v>66.489790999999997</v>
      </c>
      <c r="H375" s="1">
        <v>5.4202279999999998</v>
      </c>
      <c r="I375" s="1">
        <v>62.235745999999999</v>
      </c>
      <c r="J375" s="1">
        <v>5.3554779999999997</v>
      </c>
      <c r="K375" s="1">
        <v>63.105155000000003</v>
      </c>
      <c r="L375" s="1">
        <v>5.3661079999999997</v>
      </c>
      <c r="M375" s="1">
        <v>62.962224999999997</v>
      </c>
      <c r="N375" s="1">
        <v>3.5028609999999998</v>
      </c>
      <c r="O375" s="1">
        <v>65.647655</v>
      </c>
      <c r="P375" s="1">
        <v>3.8117909999999999</v>
      </c>
      <c r="Q375" s="1">
        <v>61.182656000000001</v>
      </c>
      <c r="R375" s="1">
        <v>3.7544499999999998</v>
      </c>
      <c r="S375" s="1">
        <v>61.990884999999999</v>
      </c>
    </row>
    <row r="376" spans="1:19" x14ac:dyDescent="0.2">
      <c r="A376">
        <f t="shared" si="5"/>
        <v>12.466666666666633</v>
      </c>
      <c r="B376" s="1">
        <v>6.9677910000000001</v>
      </c>
      <c r="C376" s="1">
        <v>66.162887999999995</v>
      </c>
      <c r="D376" s="1">
        <v>6.8853229999999996</v>
      </c>
      <c r="E376" s="1">
        <v>67.487656999999999</v>
      </c>
      <c r="F376" s="1">
        <v>6.935899</v>
      </c>
      <c r="G376" s="1">
        <v>66.676327000000001</v>
      </c>
      <c r="H376" s="1">
        <v>5.3909130000000003</v>
      </c>
      <c r="I376" s="1">
        <v>62.629019</v>
      </c>
      <c r="J376" s="1">
        <v>5.3422700000000001</v>
      </c>
      <c r="K376" s="1">
        <v>63.282843</v>
      </c>
      <c r="L376" s="1">
        <v>5.3406589999999996</v>
      </c>
      <c r="M376" s="1">
        <v>63.304519999999997</v>
      </c>
      <c r="N376" s="1">
        <v>3.489976</v>
      </c>
      <c r="O376" s="1">
        <v>65.840200999999993</v>
      </c>
      <c r="P376" s="1">
        <v>3.7934290000000002</v>
      </c>
      <c r="Q376" s="1">
        <v>61.440527000000003</v>
      </c>
      <c r="R376" s="1">
        <v>3.7222369999999998</v>
      </c>
      <c r="S376" s="1">
        <v>62.448822</v>
      </c>
    </row>
    <row r="377" spans="1:19" x14ac:dyDescent="0.2">
      <c r="A377">
        <f t="shared" si="5"/>
        <v>12.499999999999966</v>
      </c>
      <c r="B377" s="1">
        <v>6.9597369999999996</v>
      </c>
      <c r="C377" s="1">
        <v>66.292682999999997</v>
      </c>
      <c r="D377" s="1">
        <v>6.8821009999999996</v>
      </c>
      <c r="E377" s="1">
        <v>67.539218000000005</v>
      </c>
      <c r="F377" s="1">
        <v>6.9214029999999998</v>
      </c>
      <c r="G377" s="1">
        <v>66.909231000000005</v>
      </c>
      <c r="H377" s="1">
        <v>5.3615979999999999</v>
      </c>
      <c r="I377" s="1">
        <v>63.022852999999998</v>
      </c>
      <c r="J377" s="1">
        <v>5.3268069999999996</v>
      </c>
      <c r="K377" s="1">
        <v>63.491024000000003</v>
      </c>
      <c r="L377" s="1">
        <v>5.3139219999999998</v>
      </c>
      <c r="M377" s="1">
        <v>63.664641000000003</v>
      </c>
      <c r="N377" s="1">
        <v>3.47709</v>
      </c>
      <c r="O377" s="1">
        <v>66.033298000000002</v>
      </c>
      <c r="P377" s="1">
        <v>3.7721680000000002</v>
      </c>
      <c r="Q377" s="1">
        <v>61.740220000000001</v>
      </c>
      <c r="R377" s="1">
        <v>3.6945329999999998</v>
      </c>
      <c r="S377" s="1">
        <v>62.844945000000003</v>
      </c>
    </row>
    <row r="378" spans="1:19" x14ac:dyDescent="0.2">
      <c r="A378">
        <f t="shared" si="5"/>
        <v>12.533333333333299</v>
      </c>
      <c r="B378" s="1">
        <v>6.9465300000000001</v>
      </c>
      <c r="C378" s="1">
        <v>66.505341999999999</v>
      </c>
      <c r="D378" s="1">
        <v>6.8753359999999999</v>
      </c>
      <c r="E378" s="1">
        <v>67.647452000000001</v>
      </c>
      <c r="F378" s="1">
        <v>6.9078730000000004</v>
      </c>
      <c r="G378" s="1">
        <v>67.126345999999998</v>
      </c>
      <c r="H378" s="1">
        <v>5.3367930000000001</v>
      </c>
      <c r="I378" s="1">
        <v>63.356554000000003</v>
      </c>
      <c r="J378" s="1">
        <v>5.3106999999999998</v>
      </c>
      <c r="K378" s="1">
        <v>63.708064</v>
      </c>
      <c r="L378" s="1">
        <v>5.2907279999999997</v>
      </c>
      <c r="M378" s="1">
        <v>63.977462000000003</v>
      </c>
      <c r="N378" s="1">
        <v>3.4629159999999999</v>
      </c>
      <c r="O378" s="1">
        <v>66.246345000000005</v>
      </c>
      <c r="P378" s="1">
        <v>3.7509070000000002</v>
      </c>
      <c r="Q378" s="1">
        <v>62.041119000000002</v>
      </c>
      <c r="R378" s="1">
        <v>3.6742379999999999</v>
      </c>
      <c r="S378" s="1">
        <v>63.136505</v>
      </c>
    </row>
    <row r="379" spans="1:19" x14ac:dyDescent="0.2">
      <c r="A379">
        <f t="shared" si="5"/>
        <v>12.566666666666633</v>
      </c>
      <c r="B379" s="1">
        <v>6.9368650000000001</v>
      </c>
      <c r="C379" s="1">
        <v>66.660788999999994</v>
      </c>
      <c r="D379" s="1">
        <v>6.8698600000000001</v>
      </c>
      <c r="E379" s="1">
        <v>67.735027000000002</v>
      </c>
      <c r="F379" s="1">
        <v>6.8920880000000002</v>
      </c>
      <c r="G379" s="1">
        <v>67.379334999999998</v>
      </c>
      <c r="H379" s="1">
        <v>5.3139219999999998</v>
      </c>
      <c r="I379" s="1">
        <v>63.664641000000003</v>
      </c>
      <c r="J379" s="1">
        <v>5.2991029999999997</v>
      </c>
      <c r="K379" s="1">
        <v>63.864452</v>
      </c>
      <c r="L379" s="1">
        <v>5.2694660000000004</v>
      </c>
      <c r="M379" s="1">
        <v>64.264576000000005</v>
      </c>
      <c r="N379" s="1">
        <v>3.4506749999999999</v>
      </c>
      <c r="O379" s="1">
        <v>66.430886000000001</v>
      </c>
      <c r="P379" s="1">
        <v>3.7331889999999999</v>
      </c>
      <c r="Q379" s="1">
        <v>62.292803999999997</v>
      </c>
      <c r="R379" s="1">
        <v>3.649111</v>
      </c>
      <c r="S379" s="1">
        <v>63.499125999999997</v>
      </c>
    </row>
    <row r="380" spans="1:19" x14ac:dyDescent="0.2">
      <c r="A380">
        <f t="shared" si="5"/>
        <v>12.599999999999966</v>
      </c>
      <c r="B380" s="1">
        <v>6.9278449999999996</v>
      </c>
      <c r="C380" s="1">
        <v>66.805753999999993</v>
      </c>
      <c r="D380" s="1">
        <v>6.8653500000000003</v>
      </c>
      <c r="E380" s="1">
        <v>67.807119</v>
      </c>
      <c r="F380" s="1">
        <v>6.8766249999999998</v>
      </c>
      <c r="G380" s="1">
        <v>67.626840999999999</v>
      </c>
      <c r="H380" s="1">
        <v>5.2887950000000004</v>
      </c>
      <c r="I380" s="1">
        <v>64.003549000000007</v>
      </c>
      <c r="J380" s="1">
        <v>5.2829959999999998</v>
      </c>
      <c r="K380" s="1">
        <v>64.081827000000004</v>
      </c>
      <c r="L380" s="1">
        <v>5.2446619999999999</v>
      </c>
      <c r="M380" s="1">
        <v>64.599995000000007</v>
      </c>
      <c r="N380" s="1">
        <v>3.441011</v>
      </c>
      <c r="O380" s="1">
        <v>66.576937999999998</v>
      </c>
      <c r="P380" s="1">
        <v>3.7157939999999998</v>
      </c>
      <c r="Q380" s="1">
        <v>62.540751999999998</v>
      </c>
      <c r="R380" s="1">
        <v>3.6262400000000001</v>
      </c>
      <c r="S380" s="1">
        <v>63.830810999999997</v>
      </c>
    </row>
    <row r="381" spans="1:19" x14ac:dyDescent="0.2">
      <c r="A381">
        <f t="shared" si="5"/>
        <v>12.633333333333299</v>
      </c>
      <c r="B381" s="1">
        <v>6.9165700000000001</v>
      </c>
      <c r="C381" s="1">
        <v>66.986801</v>
      </c>
      <c r="D381" s="1">
        <v>6.8624510000000001</v>
      </c>
      <c r="E381" s="1">
        <v>67.853448999999998</v>
      </c>
      <c r="F381" s="1">
        <v>6.8614839999999999</v>
      </c>
      <c r="G381" s="1">
        <v>67.868891000000005</v>
      </c>
      <c r="H381" s="1">
        <v>5.2681779999999998</v>
      </c>
      <c r="I381" s="1">
        <v>64.281987999999998</v>
      </c>
      <c r="J381" s="1">
        <v>5.2749430000000004</v>
      </c>
      <c r="K381" s="1">
        <v>64.190589000000003</v>
      </c>
      <c r="L381" s="1">
        <v>5.2224339999999998</v>
      </c>
      <c r="M381" s="1">
        <v>64.900992000000002</v>
      </c>
      <c r="N381" s="1">
        <v>3.429414</v>
      </c>
      <c r="O381" s="1">
        <v>66.752623999999997</v>
      </c>
      <c r="P381" s="1">
        <v>3.6990430000000001</v>
      </c>
      <c r="Q381" s="1">
        <v>62.780313</v>
      </c>
      <c r="R381" s="1">
        <v>3.6049790000000002</v>
      </c>
      <c r="S381" s="1">
        <v>64.140536999999995</v>
      </c>
    </row>
    <row r="382" spans="1:19" x14ac:dyDescent="0.2">
      <c r="A382">
        <f t="shared" si="5"/>
        <v>12.666666666666632</v>
      </c>
      <c r="B382" s="1">
        <v>6.9098050000000004</v>
      </c>
      <c r="C382" s="1">
        <v>67.095344999999995</v>
      </c>
      <c r="D382" s="1">
        <v>6.8563299999999998</v>
      </c>
      <c r="E382" s="1">
        <v>67.951223999999996</v>
      </c>
      <c r="F382" s="1">
        <v>6.8502090000000004</v>
      </c>
      <c r="G382" s="1">
        <v>68.048952</v>
      </c>
      <c r="H382" s="1">
        <v>5.242407</v>
      </c>
      <c r="I382" s="1">
        <v>64.630511999999996</v>
      </c>
      <c r="J382" s="1">
        <v>5.2614130000000001</v>
      </c>
      <c r="K382" s="1">
        <v>64.373424</v>
      </c>
      <c r="L382" s="1">
        <v>5.2024609999999996</v>
      </c>
      <c r="M382" s="1">
        <v>65.171808999999996</v>
      </c>
      <c r="N382" s="1">
        <v>3.42136</v>
      </c>
      <c r="O382" s="1">
        <v>66.874902000000006</v>
      </c>
      <c r="P382" s="1">
        <v>3.6816469999999999</v>
      </c>
      <c r="Q382" s="1">
        <v>63.029926000000003</v>
      </c>
      <c r="R382" s="1">
        <v>3.5840399999999999</v>
      </c>
      <c r="S382" s="1">
        <v>64.446909000000005</v>
      </c>
    </row>
    <row r="383" spans="1:19" x14ac:dyDescent="0.2">
      <c r="A383">
        <f t="shared" si="5"/>
        <v>12.699999999999966</v>
      </c>
      <c r="B383" s="1">
        <v>6.9014300000000004</v>
      </c>
      <c r="C383" s="1">
        <v>67.229647</v>
      </c>
      <c r="D383" s="1">
        <v>6.8514980000000003</v>
      </c>
      <c r="E383" s="1">
        <v>68.028380999999996</v>
      </c>
      <c r="F383" s="1">
        <v>6.8353910000000004</v>
      </c>
      <c r="G383" s="1">
        <v>68.285363000000004</v>
      </c>
      <c r="H383" s="1">
        <v>5.2211460000000001</v>
      </c>
      <c r="I383" s="1">
        <v>64.918453999999997</v>
      </c>
      <c r="J383" s="1">
        <v>5.2491719999999997</v>
      </c>
      <c r="K383" s="1">
        <v>64.538972999999999</v>
      </c>
      <c r="L383" s="1">
        <v>5.186032</v>
      </c>
      <c r="M383" s="1">
        <v>65.394836999999995</v>
      </c>
      <c r="N383" s="1">
        <v>3.409119</v>
      </c>
      <c r="O383" s="1">
        <v>67.061199000000002</v>
      </c>
      <c r="P383" s="1">
        <v>3.6665070000000002</v>
      </c>
      <c r="Q383" s="1">
        <v>63.247886000000001</v>
      </c>
      <c r="R383" s="1">
        <v>3.5595569999999999</v>
      </c>
      <c r="S383" s="1">
        <v>64.806843000000001</v>
      </c>
    </row>
    <row r="384" spans="1:19" x14ac:dyDescent="0.2">
      <c r="A384">
        <f t="shared" si="5"/>
        <v>12.733333333333299</v>
      </c>
      <c r="B384" s="1">
        <v>6.8930540000000002</v>
      </c>
      <c r="C384" s="1">
        <v>67.363855000000001</v>
      </c>
      <c r="D384" s="1">
        <v>6.8498869999999998</v>
      </c>
      <c r="E384" s="1">
        <v>68.054094000000006</v>
      </c>
      <c r="F384" s="1">
        <v>6.827337</v>
      </c>
      <c r="G384" s="1">
        <v>68.413736</v>
      </c>
      <c r="H384" s="1">
        <v>5.2008510000000001</v>
      </c>
      <c r="I384" s="1">
        <v>65.193663999999998</v>
      </c>
      <c r="J384" s="1">
        <v>5.2366080000000004</v>
      </c>
      <c r="K384" s="1">
        <v>64.709003999999993</v>
      </c>
      <c r="L384" s="1">
        <v>5.1670259999999999</v>
      </c>
      <c r="M384" s="1">
        <v>65.653148999999999</v>
      </c>
      <c r="N384" s="1">
        <v>3.4023539999999999</v>
      </c>
      <c r="O384" s="1">
        <v>67.164378999999997</v>
      </c>
      <c r="P384" s="1">
        <v>3.650722</v>
      </c>
      <c r="Q384" s="1">
        <v>63.475825999999998</v>
      </c>
      <c r="R384" s="1">
        <v>3.536686</v>
      </c>
      <c r="S384" s="1">
        <v>65.144795000000002</v>
      </c>
    </row>
    <row r="385" spans="1:19" x14ac:dyDescent="0.2">
      <c r="A385">
        <f t="shared" si="5"/>
        <v>12.766666666666632</v>
      </c>
      <c r="B385" s="1">
        <v>6.8837120000000001</v>
      </c>
      <c r="C385" s="1">
        <v>67.513439000000005</v>
      </c>
      <c r="D385" s="1">
        <v>6.8418340000000004</v>
      </c>
      <c r="E385" s="1">
        <v>68.182608999999999</v>
      </c>
      <c r="F385" s="1">
        <v>6.8167059999999999</v>
      </c>
      <c r="G385" s="1">
        <v>68.583067999999997</v>
      </c>
      <c r="H385" s="1">
        <v>5.1805560000000002</v>
      </c>
      <c r="I385" s="1">
        <v>65.469233000000003</v>
      </c>
      <c r="J385" s="1">
        <v>5.2269439999999996</v>
      </c>
      <c r="K385" s="1">
        <v>64.839887000000004</v>
      </c>
      <c r="L385" s="1">
        <v>5.1496310000000003</v>
      </c>
      <c r="M385" s="1">
        <v>65.889858000000004</v>
      </c>
      <c r="N385" s="1">
        <v>3.3936570000000001</v>
      </c>
      <c r="O385" s="1">
        <v>67.297276999999994</v>
      </c>
      <c r="P385" s="1">
        <v>3.6371920000000002</v>
      </c>
      <c r="Q385" s="1">
        <v>63.671782999999998</v>
      </c>
      <c r="R385" s="1">
        <v>3.5205790000000001</v>
      </c>
      <c r="S385" s="1">
        <v>65.383791000000002</v>
      </c>
    </row>
    <row r="386" spans="1:19" x14ac:dyDescent="0.2">
      <c r="A386">
        <f t="shared" si="5"/>
        <v>12.799999999999965</v>
      </c>
      <c r="B386" s="1">
        <v>6.8775909999999998</v>
      </c>
      <c r="C386" s="1">
        <v>67.611380999999994</v>
      </c>
      <c r="D386" s="1">
        <v>6.8389340000000001</v>
      </c>
      <c r="E386" s="1">
        <v>68.228854999999996</v>
      </c>
      <c r="F386" s="1">
        <v>6.8009219999999999</v>
      </c>
      <c r="G386" s="1">
        <v>68.834254000000001</v>
      </c>
      <c r="H386" s="1">
        <v>5.1634830000000003</v>
      </c>
      <c r="I386" s="1">
        <v>65.701345000000003</v>
      </c>
      <c r="J386" s="1">
        <v>5.2134140000000002</v>
      </c>
      <c r="K386" s="1">
        <v>65.023253999999994</v>
      </c>
      <c r="L386" s="1">
        <v>5.1319129999999999</v>
      </c>
      <c r="M386" s="1">
        <v>66.131240000000005</v>
      </c>
      <c r="N386" s="1">
        <v>3.3865699999999999</v>
      </c>
      <c r="O386" s="1">
        <v>67.405764000000005</v>
      </c>
      <c r="P386" s="1">
        <v>3.6217299999999999</v>
      </c>
      <c r="Q386" s="1">
        <v>63.896397</v>
      </c>
      <c r="R386" s="1">
        <v>3.50576</v>
      </c>
      <c r="S386" s="1">
        <v>65.604406999999995</v>
      </c>
    </row>
    <row r="387" spans="1:19" x14ac:dyDescent="0.2">
      <c r="A387">
        <f t="shared" si="5"/>
        <v>12.833333333333298</v>
      </c>
      <c r="B387" s="1">
        <v>6.872115</v>
      </c>
      <c r="C387" s="1">
        <v>67.698971999999998</v>
      </c>
      <c r="D387" s="1">
        <v>6.8353910000000004</v>
      </c>
      <c r="E387" s="1">
        <v>68.285363000000004</v>
      </c>
      <c r="F387" s="1">
        <v>6.7909350000000002</v>
      </c>
      <c r="G387" s="1">
        <v>68.993019000000004</v>
      </c>
      <c r="H387" s="1">
        <v>5.1464090000000002</v>
      </c>
      <c r="I387" s="1">
        <v>65.933723999999998</v>
      </c>
      <c r="J387" s="1">
        <v>5.2043939999999997</v>
      </c>
      <c r="K387" s="1">
        <v>65.145585999999994</v>
      </c>
      <c r="L387" s="1">
        <v>5.1167720000000001</v>
      </c>
      <c r="M387" s="1">
        <v>66.337748000000005</v>
      </c>
      <c r="N387" s="1">
        <v>3.3772280000000001</v>
      </c>
      <c r="O387" s="1">
        <v>67.549045000000007</v>
      </c>
      <c r="P387" s="1">
        <v>3.6088439999999999</v>
      </c>
      <c r="Q387" s="1">
        <v>64.084121999999994</v>
      </c>
      <c r="R387" s="1">
        <v>3.490942</v>
      </c>
      <c r="S387" s="1">
        <v>65.825740999999994</v>
      </c>
    </row>
    <row r="388" spans="1:19" x14ac:dyDescent="0.2">
      <c r="A388">
        <f t="shared" si="5"/>
        <v>12.866666666666632</v>
      </c>
      <c r="B388" s="1">
        <v>6.8634170000000001</v>
      </c>
      <c r="C388" s="1">
        <v>67.838007000000005</v>
      </c>
      <c r="D388" s="1">
        <v>6.8279810000000003</v>
      </c>
      <c r="E388" s="1">
        <v>68.403469000000001</v>
      </c>
      <c r="F388" s="1">
        <v>6.7822370000000003</v>
      </c>
      <c r="G388" s="1">
        <v>69.131206000000006</v>
      </c>
      <c r="H388" s="1">
        <v>5.1299799999999998</v>
      </c>
      <c r="I388" s="1">
        <v>66.157590999999996</v>
      </c>
      <c r="J388" s="1">
        <v>5.1944080000000001</v>
      </c>
      <c r="K388" s="1">
        <v>65.281107000000006</v>
      </c>
      <c r="L388" s="1">
        <v>5.105175</v>
      </c>
      <c r="M388" s="1">
        <v>66.496075000000005</v>
      </c>
      <c r="N388" s="1">
        <v>3.370463</v>
      </c>
      <c r="O388" s="1">
        <v>67.652996000000002</v>
      </c>
      <c r="P388" s="1">
        <v>3.5959590000000001</v>
      </c>
      <c r="Q388" s="1">
        <v>64.272349000000006</v>
      </c>
      <c r="R388" s="1">
        <v>3.476124</v>
      </c>
      <c r="S388" s="1">
        <v>66.047802000000004</v>
      </c>
    </row>
    <row r="389" spans="1:19" x14ac:dyDescent="0.2">
      <c r="A389">
        <f t="shared" ref="A389:A452" si="6">A388+0.1/3</f>
        <v>12.899999999999965</v>
      </c>
      <c r="B389" s="1">
        <v>6.8579410000000003</v>
      </c>
      <c r="C389" s="1">
        <v>67.925499000000002</v>
      </c>
      <c r="D389" s="1">
        <v>6.827337</v>
      </c>
      <c r="E389" s="1">
        <v>68.413736</v>
      </c>
      <c r="F389" s="1">
        <v>6.7706400000000002</v>
      </c>
      <c r="G389" s="1">
        <v>69.315324000000004</v>
      </c>
      <c r="H389" s="1">
        <v>5.1151619999999998</v>
      </c>
      <c r="I389" s="1">
        <v>66.359729999999999</v>
      </c>
      <c r="J389" s="1">
        <v>5.1853879999999997</v>
      </c>
      <c r="K389" s="1">
        <v>65.403587999999999</v>
      </c>
      <c r="L389" s="1">
        <v>5.090357</v>
      </c>
      <c r="M389" s="1">
        <v>66.698573999999994</v>
      </c>
      <c r="N389" s="1">
        <v>3.3633760000000001</v>
      </c>
      <c r="O389" s="1">
        <v>67.762075999999993</v>
      </c>
      <c r="P389" s="1">
        <v>3.5830730000000002</v>
      </c>
      <c r="Q389" s="1">
        <v>64.461082000000005</v>
      </c>
      <c r="R389" s="1">
        <v>3.4635600000000002</v>
      </c>
      <c r="S389" s="1">
        <v>66.236645999999993</v>
      </c>
    </row>
    <row r="390" spans="1:19" x14ac:dyDescent="0.2">
      <c r="A390">
        <f t="shared" si="6"/>
        <v>12.933333333333298</v>
      </c>
      <c r="B390" s="1">
        <v>6.8531079999999998</v>
      </c>
      <c r="C390" s="1">
        <v>68.002666000000005</v>
      </c>
      <c r="D390" s="1">
        <v>6.8196060000000003</v>
      </c>
      <c r="E390" s="1">
        <v>68.536900000000003</v>
      </c>
      <c r="F390" s="1">
        <v>6.7580770000000001</v>
      </c>
      <c r="G390" s="1">
        <v>69.514617000000001</v>
      </c>
      <c r="H390" s="1">
        <v>5.1003429999999996</v>
      </c>
      <c r="I390" s="1">
        <v>66.562083000000001</v>
      </c>
      <c r="J390" s="1">
        <v>5.1760460000000004</v>
      </c>
      <c r="K390" s="1">
        <v>65.530519999999996</v>
      </c>
      <c r="L390" s="1">
        <v>5.0758609999999997</v>
      </c>
      <c r="M390" s="1">
        <v>66.896884</v>
      </c>
      <c r="N390" s="1">
        <v>3.3559670000000001</v>
      </c>
      <c r="O390" s="1">
        <v>67.876310000000004</v>
      </c>
      <c r="P390" s="1">
        <v>3.572765</v>
      </c>
      <c r="Q390" s="1">
        <v>64.612437</v>
      </c>
      <c r="R390" s="1">
        <v>3.4503529999999998</v>
      </c>
      <c r="S390" s="1">
        <v>66.435749999999999</v>
      </c>
    </row>
    <row r="391" spans="1:19" x14ac:dyDescent="0.2">
      <c r="A391">
        <f t="shared" si="6"/>
        <v>12.966666666666631</v>
      </c>
      <c r="B391" s="1">
        <v>6.845377</v>
      </c>
      <c r="C391" s="1">
        <v>68.126071999999994</v>
      </c>
      <c r="D391" s="1">
        <v>6.8179949999999998</v>
      </c>
      <c r="E391" s="1">
        <v>68.562550000000002</v>
      </c>
      <c r="F391" s="1">
        <v>6.7513120000000004</v>
      </c>
      <c r="G391" s="1">
        <v>69.621859000000001</v>
      </c>
      <c r="H391" s="1">
        <v>5.0845589999999996</v>
      </c>
      <c r="I391" s="1">
        <v>66.777872000000002</v>
      </c>
      <c r="J391" s="1">
        <v>5.1689590000000001</v>
      </c>
      <c r="K391" s="1">
        <v>65.626864999999995</v>
      </c>
      <c r="L391" s="1">
        <v>5.0642639999999997</v>
      </c>
      <c r="M391" s="1">
        <v>67.055684999999997</v>
      </c>
      <c r="N391" s="1">
        <v>3.3488799999999999</v>
      </c>
      <c r="O391" s="1">
        <v>67.985765999999998</v>
      </c>
      <c r="P391" s="1">
        <v>3.558913</v>
      </c>
      <c r="Q391" s="1">
        <v>64.816339999999997</v>
      </c>
      <c r="R391" s="1">
        <v>3.4390779999999999</v>
      </c>
      <c r="S391" s="1">
        <v>66.606187000000006</v>
      </c>
    </row>
    <row r="392" spans="1:19" x14ac:dyDescent="0.2">
      <c r="A392">
        <f t="shared" si="6"/>
        <v>12.999999999999964</v>
      </c>
      <c r="B392" s="1">
        <v>6.8415109999999997</v>
      </c>
      <c r="C392" s="1">
        <v>68.187747999999999</v>
      </c>
      <c r="D392" s="1">
        <v>6.8099420000000004</v>
      </c>
      <c r="E392" s="1">
        <v>68.690754999999996</v>
      </c>
      <c r="F392" s="1">
        <v>6.7384259999999996</v>
      </c>
      <c r="G392" s="1">
        <v>69.825993999999994</v>
      </c>
      <c r="H392" s="1">
        <v>5.0726389999999997</v>
      </c>
      <c r="I392" s="1">
        <v>66.940980999999994</v>
      </c>
      <c r="J392" s="1">
        <v>5.1599389999999996</v>
      </c>
      <c r="K392" s="1">
        <v>65.749553000000006</v>
      </c>
      <c r="L392" s="1">
        <v>5.0507340000000003</v>
      </c>
      <c r="M392" s="1">
        <v>67.241129000000001</v>
      </c>
      <c r="N392" s="1">
        <v>3.3446920000000002</v>
      </c>
      <c r="O392" s="1">
        <v>68.050532000000004</v>
      </c>
      <c r="P392" s="1">
        <v>3.5479599999999998</v>
      </c>
      <c r="Q392" s="1">
        <v>64.977992</v>
      </c>
      <c r="R392" s="1">
        <v>3.4258700000000002</v>
      </c>
      <c r="S392" s="1">
        <v>66.806398999999999</v>
      </c>
    </row>
    <row r="393" spans="1:19" x14ac:dyDescent="0.2">
      <c r="A393">
        <f t="shared" si="6"/>
        <v>13.033333333333298</v>
      </c>
      <c r="B393" s="1">
        <v>6.8341019999999997</v>
      </c>
      <c r="C393" s="1">
        <v>68.305908000000002</v>
      </c>
      <c r="D393" s="1">
        <v>6.8112300000000001</v>
      </c>
      <c r="E393" s="1">
        <v>68.670247000000003</v>
      </c>
      <c r="F393" s="1">
        <v>6.729406</v>
      </c>
      <c r="G393" s="1">
        <v>69.968784999999997</v>
      </c>
      <c r="H393" s="1">
        <v>5.0613650000000003</v>
      </c>
      <c r="I393" s="1">
        <v>67.095406999999994</v>
      </c>
      <c r="J393" s="1">
        <v>5.1538180000000002</v>
      </c>
      <c r="K393" s="1">
        <v>65.832847000000001</v>
      </c>
      <c r="L393" s="1">
        <v>5.0388149999999996</v>
      </c>
      <c r="M393" s="1">
        <v>67.404656000000003</v>
      </c>
      <c r="N393" s="1">
        <v>3.3382489999999998</v>
      </c>
      <c r="O393" s="1">
        <v>68.150298000000006</v>
      </c>
      <c r="P393" s="1">
        <v>3.5363630000000001</v>
      </c>
      <c r="Q393" s="1">
        <v>65.149567000000005</v>
      </c>
      <c r="R393" s="1">
        <v>3.4142730000000001</v>
      </c>
      <c r="S393" s="1">
        <v>66.982693999999995</v>
      </c>
    </row>
    <row r="394" spans="1:19" x14ac:dyDescent="0.2">
      <c r="A394">
        <f t="shared" si="6"/>
        <v>13.066666666666631</v>
      </c>
      <c r="B394" s="1">
        <v>6.8295919999999999</v>
      </c>
      <c r="C394" s="1">
        <v>68.377798999999996</v>
      </c>
      <c r="D394" s="1">
        <v>6.8044650000000004</v>
      </c>
      <c r="E394" s="1">
        <v>68.777890999999997</v>
      </c>
      <c r="F394" s="1">
        <v>6.7239300000000002</v>
      </c>
      <c r="G394" s="1">
        <v>70.055439000000007</v>
      </c>
      <c r="H394" s="1">
        <v>5.0520230000000002</v>
      </c>
      <c r="I394" s="1">
        <v>67.223460000000003</v>
      </c>
      <c r="J394" s="1">
        <v>5.1454430000000002</v>
      </c>
      <c r="K394" s="1">
        <v>65.946886000000006</v>
      </c>
      <c r="L394" s="1">
        <v>5.0256069999999999</v>
      </c>
      <c r="M394" s="1">
        <v>67.586038000000002</v>
      </c>
      <c r="N394" s="1">
        <v>3.333739</v>
      </c>
      <c r="O394" s="1">
        <v>68.220226999999994</v>
      </c>
      <c r="P394" s="1">
        <v>3.522834</v>
      </c>
      <c r="Q394" s="1">
        <v>65.350280999999995</v>
      </c>
      <c r="R394" s="1">
        <v>3.4013879999999999</v>
      </c>
      <c r="S394" s="1">
        <v>67.179131999999996</v>
      </c>
    </row>
    <row r="395" spans="1:19" x14ac:dyDescent="0.2">
      <c r="A395">
        <f t="shared" si="6"/>
        <v>13.099999999999964</v>
      </c>
      <c r="B395" s="1">
        <v>6.8241160000000001</v>
      </c>
      <c r="C395" s="1">
        <v>68.465063000000001</v>
      </c>
      <c r="D395" s="1">
        <v>6.7970560000000004</v>
      </c>
      <c r="E395" s="1">
        <v>68.895724999999999</v>
      </c>
      <c r="F395" s="1">
        <v>6.7126549999999998</v>
      </c>
      <c r="G395" s="1">
        <v>70.233748000000006</v>
      </c>
      <c r="H395" s="1">
        <v>5.0394589999999999</v>
      </c>
      <c r="I395" s="1">
        <v>67.395813000000004</v>
      </c>
      <c r="J395" s="1">
        <v>5.1373889999999998</v>
      </c>
      <c r="K395" s="1">
        <v>66.056600000000003</v>
      </c>
      <c r="L395" s="1">
        <v>5.0162649999999998</v>
      </c>
      <c r="M395" s="1">
        <v>67.714444999999998</v>
      </c>
      <c r="N395" s="1">
        <v>3.3276189999999999</v>
      </c>
      <c r="O395" s="1">
        <v>68.315251000000004</v>
      </c>
      <c r="P395" s="1">
        <v>3.5134919999999998</v>
      </c>
      <c r="Q395" s="1">
        <v>65.489214000000004</v>
      </c>
      <c r="R395" s="1">
        <v>3.3907569999999998</v>
      </c>
      <c r="S395" s="1">
        <v>67.341637000000006</v>
      </c>
    </row>
    <row r="396" spans="1:19" x14ac:dyDescent="0.2">
      <c r="A396">
        <f t="shared" si="6"/>
        <v>13.133333333333297</v>
      </c>
      <c r="B396" s="1">
        <v>6.8170289999999998</v>
      </c>
      <c r="C396" s="1">
        <v>68.577938000000003</v>
      </c>
      <c r="D396" s="1">
        <v>6.7944789999999999</v>
      </c>
      <c r="E396" s="1">
        <v>68.936695999999998</v>
      </c>
      <c r="F396" s="1">
        <v>6.7042789999999997</v>
      </c>
      <c r="G396" s="1">
        <v>70.366123999999999</v>
      </c>
      <c r="H396" s="1">
        <v>5.0281840000000004</v>
      </c>
      <c r="I396" s="1">
        <v>67.550630999999996</v>
      </c>
      <c r="J396" s="1">
        <v>5.1341679999999998</v>
      </c>
      <c r="K396" s="1">
        <v>66.100502000000006</v>
      </c>
      <c r="L396" s="1">
        <v>5.0030570000000001</v>
      </c>
      <c r="M396" s="1">
        <v>67.896151000000003</v>
      </c>
      <c r="N396" s="1">
        <v>3.3214980000000001</v>
      </c>
      <c r="O396" s="1">
        <v>68.410415999999998</v>
      </c>
      <c r="P396" s="1">
        <v>3.5038279999999999</v>
      </c>
      <c r="Q396" s="1">
        <v>65.633235999999997</v>
      </c>
      <c r="R396" s="1">
        <v>3.3827039999999999</v>
      </c>
      <c r="S396" s="1">
        <v>67.465014999999994</v>
      </c>
    </row>
    <row r="397" spans="1:19" x14ac:dyDescent="0.2">
      <c r="A397">
        <f t="shared" si="6"/>
        <v>13.166666666666631</v>
      </c>
      <c r="B397" s="1">
        <v>6.8131630000000003</v>
      </c>
      <c r="C397" s="1">
        <v>68.639482000000001</v>
      </c>
      <c r="D397" s="1">
        <v>6.792224</v>
      </c>
      <c r="E397" s="1">
        <v>68.972539999999995</v>
      </c>
      <c r="F397" s="1">
        <v>6.6949370000000004</v>
      </c>
      <c r="G397" s="1">
        <v>70.513692000000006</v>
      </c>
      <c r="H397" s="1">
        <v>5.0162649999999998</v>
      </c>
      <c r="I397" s="1">
        <v>67.714444999999998</v>
      </c>
      <c r="J397" s="1">
        <v>5.1238599999999996</v>
      </c>
      <c r="K397" s="1">
        <v>66.241057999999995</v>
      </c>
      <c r="L397" s="1">
        <v>4.9898499999999997</v>
      </c>
      <c r="M397" s="1">
        <v>68.078048999999993</v>
      </c>
      <c r="N397" s="1">
        <v>3.315699</v>
      </c>
      <c r="O397" s="1">
        <v>68.500703000000001</v>
      </c>
      <c r="P397" s="1">
        <v>3.4967410000000001</v>
      </c>
      <c r="Q397" s="1">
        <v>65.739046000000002</v>
      </c>
      <c r="R397" s="1">
        <v>3.37304</v>
      </c>
      <c r="S397" s="1">
        <v>67.613376000000002</v>
      </c>
    </row>
    <row r="398" spans="1:19" x14ac:dyDescent="0.2">
      <c r="A398">
        <f t="shared" si="6"/>
        <v>13.199999999999964</v>
      </c>
      <c r="B398" s="1">
        <v>6.8080090000000002</v>
      </c>
      <c r="C398" s="1">
        <v>68.721513000000002</v>
      </c>
      <c r="D398" s="1">
        <v>6.7906129999999996</v>
      </c>
      <c r="E398" s="1">
        <v>68.998138999999995</v>
      </c>
      <c r="F398" s="1">
        <v>6.6849509999999999</v>
      </c>
      <c r="G398" s="1">
        <v>70.671345000000002</v>
      </c>
      <c r="H398" s="1">
        <v>5.0069229999999996</v>
      </c>
      <c r="I398" s="1">
        <v>67.842949000000004</v>
      </c>
      <c r="J398" s="1">
        <v>5.118061</v>
      </c>
      <c r="K398" s="1">
        <v>66.320165000000003</v>
      </c>
      <c r="L398" s="1">
        <v>4.9788969999999999</v>
      </c>
      <c r="M398" s="1">
        <v>68.229039999999998</v>
      </c>
      <c r="N398" s="1">
        <v>3.309901</v>
      </c>
      <c r="O398" s="1">
        <v>68.591116999999997</v>
      </c>
      <c r="P398" s="1">
        <v>3.4886870000000001</v>
      </c>
      <c r="Q398" s="1">
        <v>65.859486000000004</v>
      </c>
      <c r="R398" s="1">
        <v>3.3646639999999999</v>
      </c>
      <c r="S398" s="1">
        <v>67.742230000000006</v>
      </c>
    </row>
    <row r="399" spans="1:19" x14ac:dyDescent="0.2">
      <c r="A399">
        <f t="shared" si="6"/>
        <v>13.233333333333297</v>
      </c>
      <c r="B399" s="1">
        <v>6.8057540000000003</v>
      </c>
      <c r="C399" s="1">
        <v>68.757390999999998</v>
      </c>
      <c r="D399" s="1">
        <v>6.7861029999999998</v>
      </c>
      <c r="E399" s="1">
        <v>69.069800000000001</v>
      </c>
      <c r="F399" s="1">
        <v>6.6768970000000003</v>
      </c>
      <c r="G399" s="1">
        <v>70.798413999999994</v>
      </c>
      <c r="H399" s="1">
        <v>4.9946820000000001</v>
      </c>
      <c r="I399" s="1">
        <v>68.011477999999997</v>
      </c>
      <c r="J399" s="1">
        <v>5.1151619999999998</v>
      </c>
      <c r="K399" s="1">
        <v>66.359729999999999</v>
      </c>
      <c r="L399" s="1">
        <v>4.9679440000000001</v>
      </c>
      <c r="M399" s="1">
        <v>68.380167</v>
      </c>
      <c r="N399" s="1">
        <v>3.3060350000000001</v>
      </c>
      <c r="O399" s="1">
        <v>68.651464000000004</v>
      </c>
      <c r="P399" s="1">
        <v>3.4812780000000001</v>
      </c>
      <c r="Q399" s="1">
        <v>65.970481000000007</v>
      </c>
      <c r="R399" s="1">
        <v>3.3556439999999998</v>
      </c>
      <c r="S399" s="1">
        <v>67.881281000000001</v>
      </c>
    </row>
    <row r="400" spans="1:19" x14ac:dyDescent="0.2">
      <c r="A400">
        <f t="shared" si="6"/>
        <v>13.26666666666663</v>
      </c>
      <c r="B400" s="1">
        <v>6.8022099999999996</v>
      </c>
      <c r="C400" s="1">
        <v>68.813760000000002</v>
      </c>
      <c r="D400" s="1">
        <v>6.7828819999999999</v>
      </c>
      <c r="E400" s="1">
        <v>69.120973000000006</v>
      </c>
      <c r="F400" s="1">
        <v>6.6714209999999996</v>
      </c>
      <c r="G400" s="1">
        <v>70.884787000000003</v>
      </c>
      <c r="H400" s="1">
        <v>4.9875949999999998</v>
      </c>
      <c r="I400" s="1">
        <v>68.109123999999994</v>
      </c>
      <c r="J400" s="1">
        <v>5.1074299999999999</v>
      </c>
      <c r="K400" s="1">
        <v>66.465278999999995</v>
      </c>
      <c r="L400" s="1">
        <v>4.9550590000000003</v>
      </c>
      <c r="M400" s="1">
        <v>68.558141000000006</v>
      </c>
      <c r="N400" s="1">
        <v>3.3018480000000001</v>
      </c>
      <c r="O400" s="1">
        <v>68.716904999999997</v>
      </c>
      <c r="P400" s="1">
        <v>3.4751569999999998</v>
      </c>
      <c r="Q400" s="1">
        <v>66.062309999999997</v>
      </c>
      <c r="R400" s="1">
        <v>3.3495240000000002</v>
      </c>
      <c r="S400" s="1">
        <v>67.975808000000001</v>
      </c>
    </row>
    <row r="401" spans="1:19" x14ac:dyDescent="0.2">
      <c r="A401">
        <f t="shared" si="6"/>
        <v>13.299999999999963</v>
      </c>
      <c r="B401" s="1">
        <v>6.7973780000000001</v>
      </c>
      <c r="C401" s="1">
        <v>68.890602999999999</v>
      </c>
      <c r="D401" s="1">
        <v>6.7786939999999998</v>
      </c>
      <c r="E401" s="1">
        <v>69.187479999999994</v>
      </c>
      <c r="F401" s="1">
        <v>6.6656219999999999</v>
      </c>
      <c r="G401" s="1">
        <v>70.976209999999995</v>
      </c>
      <c r="H401" s="1">
        <v>4.9808300000000001</v>
      </c>
      <c r="I401" s="1">
        <v>68.202383999999995</v>
      </c>
      <c r="J401" s="1">
        <v>5.1022759999999998</v>
      </c>
      <c r="K401" s="1">
        <v>66.535677000000007</v>
      </c>
      <c r="L401" s="1">
        <v>4.9450719999999997</v>
      </c>
      <c r="M401" s="1">
        <v>68.696203999999994</v>
      </c>
      <c r="N401" s="1">
        <v>3.2973379999999999</v>
      </c>
      <c r="O401" s="1">
        <v>68.787453999999997</v>
      </c>
      <c r="P401" s="1">
        <v>3.4677479999999998</v>
      </c>
      <c r="Q401" s="1">
        <v>66.173638999999994</v>
      </c>
      <c r="R401" s="1">
        <v>3.341793</v>
      </c>
      <c r="S401" s="1">
        <v>68.095408000000006</v>
      </c>
    </row>
    <row r="402" spans="1:19" x14ac:dyDescent="0.2">
      <c r="A402">
        <f t="shared" si="6"/>
        <v>13.333333333333297</v>
      </c>
      <c r="B402" s="1">
        <v>6.7935119999999998</v>
      </c>
      <c r="C402" s="1">
        <v>68.952059000000006</v>
      </c>
      <c r="D402" s="1">
        <v>6.7761170000000002</v>
      </c>
      <c r="E402" s="1">
        <v>69.228397999999999</v>
      </c>
      <c r="F402" s="1">
        <v>6.6572459999999998</v>
      </c>
      <c r="G402" s="1">
        <v>71.108210999999997</v>
      </c>
      <c r="H402" s="1">
        <v>4.9698770000000003</v>
      </c>
      <c r="I402" s="1">
        <v>68.353487999999999</v>
      </c>
      <c r="J402" s="1">
        <v>5.0984109999999996</v>
      </c>
      <c r="K402" s="1">
        <v>66.588493</v>
      </c>
      <c r="L402" s="1">
        <v>4.936375</v>
      </c>
      <c r="M402" s="1">
        <v>68.816548999999995</v>
      </c>
      <c r="N402" s="1">
        <v>3.2928280000000001</v>
      </c>
      <c r="O402" s="1">
        <v>68.858081999999996</v>
      </c>
      <c r="P402" s="1">
        <v>3.4616280000000001</v>
      </c>
      <c r="Q402" s="1">
        <v>66.265745999999993</v>
      </c>
      <c r="R402" s="1">
        <v>3.332773</v>
      </c>
      <c r="S402" s="1">
        <v>68.235220999999996</v>
      </c>
    </row>
    <row r="403" spans="1:19" x14ac:dyDescent="0.2">
      <c r="A403">
        <f t="shared" si="6"/>
        <v>13.36666666666663</v>
      </c>
      <c r="B403" s="1">
        <v>6.7877140000000002</v>
      </c>
      <c r="C403" s="1">
        <v>69.044210000000007</v>
      </c>
      <c r="D403" s="1">
        <v>6.7735399999999997</v>
      </c>
      <c r="E403" s="1">
        <v>69.269307999999995</v>
      </c>
      <c r="F403" s="1">
        <v>6.65177</v>
      </c>
      <c r="G403" s="1">
        <v>71.194485</v>
      </c>
      <c r="H403" s="1">
        <v>4.9621459999999997</v>
      </c>
      <c r="I403" s="1">
        <v>68.460232000000005</v>
      </c>
      <c r="J403" s="1">
        <v>5.0935779999999999</v>
      </c>
      <c r="K403" s="1">
        <v>66.654533999999998</v>
      </c>
      <c r="L403" s="1">
        <v>4.9254220000000002</v>
      </c>
      <c r="M403" s="1">
        <v>68.968221999999997</v>
      </c>
      <c r="N403" s="1">
        <v>3.290251</v>
      </c>
      <c r="O403" s="1">
        <v>68.898476000000002</v>
      </c>
      <c r="P403" s="1">
        <v>3.4551850000000002</v>
      </c>
      <c r="Q403" s="1">
        <v>66.362837999999996</v>
      </c>
      <c r="R403" s="1">
        <v>3.324719</v>
      </c>
      <c r="S403" s="1">
        <v>68.360311999999993</v>
      </c>
    </row>
    <row r="404" spans="1:19" x14ac:dyDescent="0.2">
      <c r="A404">
        <f t="shared" si="6"/>
        <v>13.399999999999963</v>
      </c>
      <c r="B404" s="1">
        <v>6.7838479999999999</v>
      </c>
      <c r="C404" s="1">
        <v>69.105621999999997</v>
      </c>
      <c r="D404" s="1">
        <v>6.7712849999999998</v>
      </c>
      <c r="E404" s="1">
        <v>69.305098999999998</v>
      </c>
      <c r="F404" s="1">
        <v>6.6408170000000002</v>
      </c>
      <c r="G404" s="1">
        <v>71.366952999999995</v>
      </c>
      <c r="H404" s="1">
        <v>4.9550590000000003</v>
      </c>
      <c r="I404" s="1">
        <v>68.558141000000006</v>
      </c>
      <c r="J404" s="1">
        <v>5.0890690000000003</v>
      </c>
      <c r="K404" s="1">
        <v>66.716193000000004</v>
      </c>
      <c r="L404" s="1">
        <v>4.9186569999999996</v>
      </c>
      <c r="M404" s="1">
        <v>69.061974000000006</v>
      </c>
      <c r="N404" s="1">
        <v>3.2857409999999998</v>
      </c>
      <c r="O404" s="1">
        <v>68.969227000000004</v>
      </c>
      <c r="P404" s="1">
        <v>3.4497080000000002</v>
      </c>
      <c r="Q404" s="1">
        <v>66.445476999999997</v>
      </c>
      <c r="R404" s="1">
        <v>3.3185989999999999</v>
      </c>
      <c r="S404" s="1">
        <v>68.455544000000003</v>
      </c>
    </row>
    <row r="405" spans="1:19" x14ac:dyDescent="0.2">
      <c r="A405">
        <f t="shared" si="6"/>
        <v>13.433333333333296</v>
      </c>
      <c r="B405" s="1">
        <v>6.7790160000000004</v>
      </c>
      <c r="C405" s="1">
        <v>69.182365000000004</v>
      </c>
      <c r="D405" s="1">
        <v>6.7690299999999999</v>
      </c>
      <c r="E405" s="1">
        <v>69.340884000000003</v>
      </c>
      <c r="F405" s="1">
        <v>6.6382399999999997</v>
      </c>
      <c r="G405" s="1">
        <v>71.407517999999996</v>
      </c>
      <c r="H405" s="1">
        <v>4.947972</v>
      </c>
      <c r="I405" s="1">
        <v>68.656109999999998</v>
      </c>
      <c r="J405" s="1">
        <v>5.0858470000000002</v>
      </c>
      <c r="K405" s="1">
        <v>66.760248000000004</v>
      </c>
      <c r="L405" s="1">
        <v>4.9089929999999997</v>
      </c>
      <c r="M405" s="1">
        <v>69.196003000000005</v>
      </c>
      <c r="N405" s="1">
        <v>3.2825190000000002</v>
      </c>
      <c r="O405" s="1">
        <v>69.019812000000002</v>
      </c>
      <c r="P405" s="1">
        <v>3.4448759999999998</v>
      </c>
      <c r="Q405" s="1">
        <v>66.518478999999999</v>
      </c>
      <c r="R405" s="1">
        <v>3.310867</v>
      </c>
      <c r="S405" s="1">
        <v>68.576038999999994</v>
      </c>
    </row>
    <row r="406" spans="1:19" x14ac:dyDescent="0.2">
      <c r="A406">
        <f t="shared" si="6"/>
        <v>13.466666666666629</v>
      </c>
      <c r="B406" s="1">
        <v>6.7757949999999996</v>
      </c>
      <c r="C406" s="1">
        <v>69.233512000000005</v>
      </c>
      <c r="D406" s="1">
        <v>6.7674190000000003</v>
      </c>
      <c r="E406" s="1">
        <v>69.366440999999995</v>
      </c>
      <c r="F406" s="1">
        <v>6.6301870000000003</v>
      </c>
      <c r="G406" s="1">
        <v>71.534248000000005</v>
      </c>
      <c r="H406" s="1">
        <v>4.9415290000000001</v>
      </c>
      <c r="I406" s="1">
        <v>68.745222999999996</v>
      </c>
      <c r="J406" s="1">
        <v>5.0816590000000001</v>
      </c>
      <c r="K406" s="1">
        <v>66.817533999999995</v>
      </c>
      <c r="L406" s="1">
        <v>4.8990070000000001</v>
      </c>
      <c r="M406" s="1">
        <v>69.334619000000004</v>
      </c>
      <c r="N406" s="1">
        <v>3.2802639999999998</v>
      </c>
      <c r="O406" s="1">
        <v>69.055244999999999</v>
      </c>
      <c r="P406" s="1">
        <v>3.4381119999999998</v>
      </c>
      <c r="Q406" s="1">
        <v>66.620816000000005</v>
      </c>
      <c r="R406" s="1">
        <v>3.3057129999999999</v>
      </c>
      <c r="S406" s="1">
        <v>68.656496000000004</v>
      </c>
    </row>
    <row r="407" spans="1:19" x14ac:dyDescent="0.2">
      <c r="A407">
        <f t="shared" si="6"/>
        <v>13.499999999999963</v>
      </c>
      <c r="B407" s="1">
        <v>6.7728950000000001</v>
      </c>
      <c r="C407" s="1">
        <v>69.279534999999996</v>
      </c>
      <c r="D407" s="1">
        <v>6.7638749999999996</v>
      </c>
      <c r="E407" s="1">
        <v>69.422657000000001</v>
      </c>
      <c r="F407" s="1">
        <v>6.625032</v>
      </c>
      <c r="G407" s="1">
        <v>71.615324999999999</v>
      </c>
      <c r="H407" s="1">
        <v>4.9360530000000002</v>
      </c>
      <c r="I407" s="1">
        <v>68.821008000000006</v>
      </c>
      <c r="J407" s="1">
        <v>5.0742500000000001</v>
      </c>
      <c r="K407" s="1">
        <v>66.918931000000001</v>
      </c>
      <c r="L407" s="1">
        <v>4.891597</v>
      </c>
      <c r="M407" s="1">
        <v>69.437543000000005</v>
      </c>
      <c r="N407" s="1">
        <v>3.2751100000000002</v>
      </c>
      <c r="O407" s="1">
        <v>69.136309999999995</v>
      </c>
      <c r="P407" s="1">
        <v>3.4332790000000002</v>
      </c>
      <c r="Q407" s="1">
        <v>66.694010000000006</v>
      </c>
      <c r="R407" s="1">
        <v>3.2983039999999999</v>
      </c>
      <c r="S407" s="1">
        <v>68.772329999999997</v>
      </c>
    </row>
    <row r="408" spans="1:19" x14ac:dyDescent="0.2">
      <c r="A408">
        <f t="shared" si="6"/>
        <v>13.533333333333296</v>
      </c>
      <c r="B408" s="1">
        <v>6.7699959999999999</v>
      </c>
      <c r="C408" s="1">
        <v>69.325547999999998</v>
      </c>
      <c r="D408" s="1">
        <v>6.7641970000000002</v>
      </c>
      <c r="E408" s="1">
        <v>69.417546999999999</v>
      </c>
      <c r="F408" s="1">
        <v>6.6205220000000002</v>
      </c>
      <c r="G408" s="1">
        <v>71.686249000000004</v>
      </c>
      <c r="H408" s="1">
        <v>4.9263880000000002</v>
      </c>
      <c r="I408" s="1">
        <v>68.954832999999994</v>
      </c>
      <c r="J408" s="1">
        <v>5.0716729999999997</v>
      </c>
      <c r="K408" s="1">
        <v>66.954212999999996</v>
      </c>
      <c r="L408" s="1">
        <v>4.8854769999999998</v>
      </c>
      <c r="M408" s="1">
        <v>69.522619000000006</v>
      </c>
      <c r="N408" s="1">
        <v>3.273177</v>
      </c>
      <c r="O408" s="1">
        <v>69.166736</v>
      </c>
      <c r="P408" s="1">
        <v>3.4265150000000002</v>
      </c>
      <c r="Q408" s="1">
        <v>66.796617999999995</v>
      </c>
      <c r="R408" s="1">
        <v>3.290251</v>
      </c>
      <c r="S408" s="1">
        <v>68.898476000000002</v>
      </c>
    </row>
    <row r="409" spans="1:19" x14ac:dyDescent="0.2">
      <c r="A409">
        <f t="shared" si="6"/>
        <v>13.566666666666629</v>
      </c>
      <c r="B409" s="1">
        <v>6.7664520000000001</v>
      </c>
      <c r="C409" s="1">
        <v>69.381773999999993</v>
      </c>
      <c r="D409" s="1">
        <v>6.7609760000000003</v>
      </c>
      <c r="E409" s="1">
        <v>69.468642000000003</v>
      </c>
      <c r="F409" s="1">
        <v>6.6156899999999998</v>
      </c>
      <c r="G409" s="1">
        <v>71.762220999999997</v>
      </c>
      <c r="H409" s="1">
        <v>4.923489</v>
      </c>
      <c r="I409" s="1">
        <v>68.995001999999999</v>
      </c>
      <c r="J409" s="1">
        <v>5.0694179999999998</v>
      </c>
      <c r="K409" s="1">
        <v>66.98509</v>
      </c>
      <c r="L409" s="1">
        <v>4.877745</v>
      </c>
      <c r="M409" s="1">
        <v>69.630150999999998</v>
      </c>
      <c r="N409" s="1">
        <v>3.2699560000000001</v>
      </c>
      <c r="O409" s="1">
        <v>69.217478999999997</v>
      </c>
      <c r="P409" s="1">
        <v>3.4203939999999999</v>
      </c>
      <c r="Q409" s="1">
        <v>66.889590999999996</v>
      </c>
      <c r="R409" s="1">
        <v>3.2847740000000001</v>
      </c>
      <c r="S409" s="1">
        <v>68.984397999999999</v>
      </c>
    </row>
    <row r="410" spans="1:19" x14ac:dyDescent="0.2">
      <c r="A410">
        <f t="shared" si="6"/>
        <v>13.599999999999962</v>
      </c>
      <c r="B410" s="1">
        <v>6.7641970000000002</v>
      </c>
      <c r="C410" s="1">
        <v>69.417546999999999</v>
      </c>
      <c r="D410" s="1">
        <v>6.7580770000000001</v>
      </c>
      <c r="E410" s="1">
        <v>69.514617000000001</v>
      </c>
      <c r="F410" s="1">
        <v>6.6118249999999996</v>
      </c>
      <c r="G410" s="1">
        <v>71.822982999999994</v>
      </c>
      <c r="H410" s="1">
        <v>4.9144690000000004</v>
      </c>
      <c r="I410" s="1">
        <v>69.120039000000006</v>
      </c>
      <c r="J410" s="1">
        <v>5.0655520000000003</v>
      </c>
      <c r="K410" s="1">
        <v>67.038033999999996</v>
      </c>
      <c r="L410" s="1">
        <v>4.8684029999999998</v>
      </c>
      <c r="M410" s="1">
        <v>69.760186000000004</v>
      </c>
      <c r="N410" s="1">
        <v>3.2680229999999999</v>
      </c>
      <c r="O410" s="1">
        <v>69.247945000000001</v>
      </c>
      <c r="P410" s="1">
        <v>3.415562</v>
      </c>
      <c r="Q410" s="1">
        <v>66.963082999999997</v>
      </c>
      <c r="R410" s="1">
        <v>3.2776869999999998</v>
      </c>
      <c r="S410" s="1">
        <v>69.095765</v>
      </c>
    </row>
    <row r="411" spans="1:19" x14ac:dyDescent="0.2">
      <c r="A411">
        <f t="shared" si="6"/>
        <v>13.633333333333296</v>
      </c>
      <c r="B411" s="1">
        <v>6.7574319999999997</v>
      </c>
      <c r="C411" s="1">
        <v>69.524833000000001</v>
      </c>
      <c r="D411" s="1">
        <v>6.7535670000000003</v>
      </c>
      <c r="E411" s="1">
        <v>69.586117000000002</v>
      </c>
      <c r="F411" s="1">
        <v>6.6076370000000004</v>
      </c>
      <c r="G411" s="1">
        <v>71.888795999999999</v>
      </c>
      <c r="H411" s="1">
        <v>4.9089929999999997</v>
      </c>
      <c r="I411" s="1">
        <v>69.196003000000005</v>
      </c>
      <c r="J411" s="1">
        <v>5.0603980000000002</v>
      </c>
      <c r="K411" s="1">
        <v>67.108649999999997</v>
      </c>
      <c r="L411" s="1">
        <v>4.8626050000000003</v>
      </c>
      <c r="M411" s="1">
        <v>69.840952999999999</v>
      </c>
      <c r="N411" s="1">
        <v>3.2651240000000001</v>
      </c>
      <c r="O411" s="1">
        <v>69.293670000000006</v>
      </c>
      <c r="P411" s="1">
        <v>3.4104079999999999</v>
      </c>
      <c r="Q411" s="1">
        <v>67.041563999999994</v>
      </c>
      <c r="R411" s="1">
        <v>3.272211</v>
      </c>
      <c r="S411" s="1">
        <v>69.181955000000002</v>
      </c>
    </row>
    <row r="412" spans="1:19" x14ac:dyDescent="0.2">
      <c r="A412">
        <f t="shared" si="6"/>
        <v>13.666666666666629</v>
      </c>
      <c r="B412" s="1">
        <v>6.7574319999999997</v>
      </c>
      <c r="C412" s="1">
        <v>69.524833000000001</v>
      </c>
      <c r="D412" s="1">
        <v>6.7522779999999996</v>
      </c>
      <c r="E412" s="1">
        <v>69.606542000000005</v>
      </c>
      <c r="F412" s="1">
        <v>6.6015160000000002</v>
      </c>
      <c r="G412" s="1">
        <v>71.984956999999994</v>
      </c>
      <c r="H412" s="1">
        <v>4.9038389999999996</v>
      </c>
      <c r="I412" s="1">
        <v>69.267531000000005</v>
      </c>
      <c r="J412" s="1">
        <v>5.0565319999999998</v>
      </c>
      <c r="K412" s="1">
        <v>67.161630000000002</v>
      </c>
      <c r="L412" s="1">
        <v>4.8548739999999997</v>
      </c>
      <c r="M412" s="1">
        <v>69.948710000000005</v>
      </c>
      <c r="N412" s="1">
        <v>3.2619030000000002</v>
      </c>
      <c r="O412" s="1">
        <v>69.344515000000001</v>
      </c>
      <c r="P412" s="1">
        <v>3.4052539999999998</v>
      </c>
      <c r="Q412" s="1">
        <v>67.120140000000006</v>
      </c>
      <c r="R412" s="1">
        <v>3.264802</v>
      </c>
      <c r="S412" s="1">
        <v>69.298753000000005</v>
      </c>
    </row>
    <row r="413" spans="1:19" x14ac:dyDescent="0.2">
      <c r="A413">
        <f t="shared" si="6"/>
        <v>13.699999999999962</v>
      </c>
      <c r="B413" s="1">
        <v>6.7529219999999999</v>
      </c>
      <c r="C413" s="1">
        <v>69.596329999999995</v>
      </c>
      <c r="D413" s="1">
        <v>6.7532449999999997</v>
      </c>
      <c r="E413" s="1">
        <v>69.591222999999999</v>
      </c>
      <c r="F413" s="1">
        <v>6.5970060000000004</v>
      </c>
      <c r="G413" s="1">
        <v>72.055794000000006</v>
      </c>
      <c r="H413" s="1">
        <v>4.8986840000000003</v>
      </c>
      <c r="I413" s="1">
        <v>69.339093000000005</v>
      </c>
      <c r="J413" s="1">
        <v>5.0533109999999999</v>
      </c>
      <c r="K413" s="1">
        <v>67.205792000000002</v>
      </c>
      <c r="L413" s="1">
        <v>4.8464980000000004</v>
      </c>
      <c r="M413" s="1">
        <v>70.065534</v>
      </c>
      <c r="N413" s="1">
        <v>3.25997</v>
      </c>
      <c r="O413" s="1">
        <v>69.375041999999993</v>
      </c>
      <c r="P413" s="1">
        <v>3.3997769999999998</v>
      </c>
      <c r="Q413" s="1">
        <v>67.203727999999998</v>
      </c>
      <c r="R413" s="1">
        <v>3.2625470000000001</v>
      </c>
      <c r="S413" s="1">
        <v>69.334343000000004</v>
      </c>
    </row>
    <row r="414" spans="1:19" x14ac:dyDescent="0.2">
      <c r="A414">
        <f t="shared" si="6"/>
        <v>13.733333333333295</v>
      </c>
      <c r="B414" s="1">
        <v>6.7490569999999996</v>
      </c>
      <c r="C414" s="1">
        <v>69.657595000000001</v>
      </c>
      <c r="D414" s="1">
        <v>6.7509899999999998</v>
      </c>
      <c r="E414" s="1">
        <v>69.626964000000001</v>
      </c>
      <c r="F414" s="1">
        <v>6.5953949999999999</v>
      </c>
      <c r="G414" s="1">
        <v>72.081087999999994</v>
      </c>
      <c r="H414" s="1">
        <v>4.8925640000000001</v>
      </c>
      <c r="I414" s="1">
        <v>69.424114000000003</v>
      </c>
      <c r="J414" s="1">
        <v>5.0497680000000003</v>
      </c>
      <c r="K414" s="1">
        <v>67.254383000000004</v>
      </c>
      <c r="L414" s="1">
        <v>4.8423100000000003</v>
      </c>
      <c r="M414" s="1">
        <v>70.123981000000001</v>
      </c>
      <c r="N414" s="1">
        <v>3.255782</v>
      </c>
      <c r="O414" s="1">
        <v>69.441232999999997</v>
      </c>
      <c r="P414" s="1">
        <v>3.3984890000000001</v>
      </c>
      <c r="Q414" s="1">
        <v>67.223411999999996</v>
      </c>
      <c r="R414" s="1">
        <v>3.2577150000000001</v>
      </c>
      <c r="S414" s="1">
        <v>69.410674999999998</v>
      </c>
    </row>
    <row r="415" spans="1:19" x14ac:dyDescent="0.2">
      <c r="A415">
        <f t="shared" si="6"/>
        <v>13.766666666666628</v>
      </c>
      <c r="B415" s="1">
        <v>6.7461570000000002</v>
      </c>
      <c r="C415" s="1">
        <v>69.703534000000005</v>
      </c>
      <c r="D415" s="1">
        <v>6.7480900000000004</v>
      </c>
      <c r="E415" s="1">
        <v>69.672909000000004</v>
      </c>
      <c r="F415" s="1">
        <v>6.5899190000000001</v>
      </c>
      <c r="G415" s="1">
        <v>72.167074999999997</v>
      </c>
      <c r="H415" s="1">
        <v>4.8857989999999996</v>
      </c>
      <c r="I415" s="1">
        <v>69.518140000000002</v>
      </c>
      <c r="J415" s="1">
        <v>5.044613</v>
      </c>
      <c r="K415" s="1">
        <v>67.325084000000004</v>
      </c>
      <c r="L415" s="1">
        <v>4.8355449999999998</v>
      </c>
      <c r="M415" s="1">
        <v>70.218442999999994</v>
      </c>
      <c r="N415" s="1">
        <v>3.2548159999999999</v>
      </c>
      <c r="O415" s="1">
        <v>69.456518000000003</v>
      </c>
      <c r="P415" s="1">
        <v>3.3936570000000001</v>
      </c>
      <c r="Q415" s="1">
        <v>67.297276999999994</v>
      </c>
      <c r="R415" s="1">
        <v>3.2522389999999999</v>
      </c>
      <c r="S415" s="1">
        <v>69.497296000000006</v>
      </c>
    </row>
    <row r="416" spans="1:19" x14ac:dyDescent="0.2">
      <c r="A416">
        <f t="shared" si="6"/>
        <v>13.799999999999962</v>
      </c>
      <c r="B416" s="1">
        <v>6.7445469999999998</v>
      </c>
      <c r="C416" s="1">
        <v>69.729050999999998</v>
      </c>
      <c r="D416" s="1">
        <v>6.7487349999999999</v>
      </c>
      <c r="E416" s="1">
        <v>69.662700000000001</v>
      </c>
      <c r="F416" s="1">
        <v>6.585731</v>
      </c>
      <c r="G416" s="1">
        <v>72.232812999999993</v>
      </c>
      <c r="H416" s="1">
        <v>4.8803229999999997</v>
      </c>
      <c r="I416" s="1">
        <v>69.594297999999995</v>
      </c>
      <c r="J416" s="1">
        <v>5.0410700000000004</v>
      </c>
      <c r="K416" s="1">
        <v>67.373706999999996</v>
      </c>
      <c r="L416" s="1">
        <v>4.8284580000000004</v>
      </c>
      <c r="M416" s="1">
        <v>70.317468000000005</v>
      </c>
      <c r="N416" s="1">
        <v>3.2496610000000001</v>
      </c>
      <c r="O416" s="1">
        <v>69.538100999999997</v>
      </c>
      <c r="P416" s="1">
        <v>3.3901129999999999</v>
      </c>
      <c r="Q416" s="1">
        <v>67.351498000000007</v>
      </c>
      <c r="R416" s="1">
        <v>3.248373</v>
      </c>
      <c r="S416" s="1">
        <v>69.558513000000005</v>
      </c>
    </row>
    <row r="417" spans="1:19" x14ac:dyDescent="0.2">
      <c r="A417">
        <f t="shared" si="6"/>
        <v>13.833333333333295</v>
      </c>
      <c r="B417" s="1">
        <v>6.7400370000000001</v>
      </c>
      <c r="C417" s="1">
        <v>69.800486000000006</v>
      </c>
      <c r="D417" s="1">
        <v>6.74648</v>
      </c>
      <c r="E417" s="1">
        <v>69.698430000000002</v>
      </c>
      <c r="F417" s="1">
        <v>6.5831540000000004</v>
      </c>
      <c r="G417" s="1">
        <v>72.273261000000005</v>
      </c>
      <c r="H417" s="1">
        <v>4.8751680000000004</v>
      </c>
      <c r="I417" s="1">
        <v>69.666010999999997</v>
      </c>
      <c r="J417" s="1">
        <v>5.0375259999999997</v>
      </c>
      <c r="K417" s="1">
        <v>67.422342999999998</v>
      </c>
      <c r="L417" s="1">
        <v>4.8223380000000002</v>
      </c>
      <c r="M417" s="1">
        <v>70.403043999999994</v>
      </c>
      <c r="N417" s="1">
        <v>3.2480509999999998</v>
      </c>
      <c r="O417" s="1">
        <v>69.563616999999994</v>
      </c>
      <c r="P417" s="1">
        <v>3.3849589999999998</v>
      </c>
      <c r="Q417" s="1">
        <v>67.430445000000006</v>
      </c>
      <c r="R417" s="1">
        <v>3.245152</v>
      </c>
      <c r="S417" s="1">
        <v>69.609572</v>
      </c>
    </row>
    <row r="418" spans="1:19" x14ac:dyDescent="0.2">
      <c r="A418">
        <f t="shared" si="6"/>
        <v>13.866666666666628</v>
      </c>
      <c r="B418" s="1">
        <v>6.7381039999999999</v>
      </c>
      <c r="C418" s="1">
        <v>69.831095000000005</v>
      </c>
      <c r="D418" s="1">
        <v>6.7455129999999999</v>
      </c>
      <c r="E418" s="1">
        <v>69.713740999999999</v>
      </c>
      <c r="F418" s="1">
        <v>6.5789660000000003</v>
      </c>
      <c r="G418" s="1">
        <v>72.338977</v>
      </c>
      <c r="H418" s="1">
        <v>4.8690480000000003</v>
      </c>
      <c r="I418" s="1">
        <v>69.751214000000004</v>
      </c>
      <c r="J418" s="1">
        <v>5.0346270000000004</v>
      </c>
      <c r="K418" s="1">
        <v>67.462147000000002</v>
      </c>
      <c r="L418" s="1">
        <v>4.8175059999999998</v>
      </c>
      <c r="M418" s="1">
        <v>70.470637999999994</v>
      </c>
      <c r="N418" s="1">
        <v>3.2454740000000002</v>
      </c>
      <c r="O418" s="1">
        <v>69.604463999999993</v>
      </c>
      <c r="P418" s="1">
        <v>3.3820600000000001</v>
      </c>
      <c r="Q418" s="1">
        <v>67.474895000000004</v>
      </c>
      <c r="R418" s="1">
        <v>3.2406419999999998</v>
      </c>
      <c r="S418" s="1">
        <v>69.681124999999994</v>
      </c>
    </row>
    <row r="419" spans="1:19" x14ac:dyDescent="0.2">
      <c r="A419">
        <f t="shared" si="6"/>
        <v>13.899999999999961</v>
      </c>
      <c r="B419" s="1">
        <v>6.7326280000000001</v>
      </c>
      <c r="C419" s="1">
        <v>69.917798000000005</v>
      </c>
      <c r="D419" s="1">
        <v>6.742292</v>
      </c>
      <c r="E419" s="1">
        <v>69.764771999999994</v>
      </c>
      <c r="F419" s="1">
        <v>6.5741339999999999</v>
      </c>
      <c r="G419" s="1">
        <v>72.414786000000007</v>
      </c>
      <c r="H419" s="1">
        <v>4.862927</v>
      </c>
      <c r="I419" s="1">
        <v>69.836465000000004</v>
      </c>
      <c r="J419" s="1">
        <v>5.0339830000000001</v>
      </c>
      <c r="K419" s="1">
        <v>67.470993000000007</v>
      </c>
      <c r="L419" s="1">
        <v>4.8110629999999999</v>
      </c>
      <c r="M419" s="1">
        <v>70.560813999999993</v>
      </c>
      <c r="N419" s="1">
        <v>3.243541</v>
      </c>
      <c r="O419" s="1">
        <v>69.635118000000006</v>
      </c>
      <c r="P419" s="1">
        <v>3.3772280000000001</v>
      </c>
      <c r="Q419" s="1">
        <v>67.549045000000007</v>
      </c>
      <c r="R419" s="1">
        <v>3.237098</v>
      </c>
      <c r="S419" s="1">
        <v>69.737403</v>
      </c>
    </row>
    <row r="420" spans="1:19" x14ac:dyDescent="0.2">
      <c r="A420">
        <f t="shared" si="6"/>
        <v>13.933333333333294</v>
      </c>
      <c r="B420" s="1">
        <v>6.7300500000000003</v>
      </c>
      <c r="C420" s="1">
        <v>69.958588000000006</v>
      </c>
      <c r="D420" s="1">
        <v>6.7410030000000001</v>
      </c>
      <c r="E420" s="1">
        <v>69.785180999999994</v>
      </c>
      <c r="F420" s="1">
        <v>6.5734899999999996</v>
      </c>
      <c r="G420" s="1">
        <v>72.424892999999997</v>
      </c>
      <c r="H420" s="1">
        <v>4.8577729999999999</v>
      </c>
      <c r="I420" s="1">
        <v>69.908292000000003</v>
      </c>
      <c r="J420" s="1">
        <v>5.0314059999999996</v>
      </c>
      <c r="K420" s="1">
        <v>67.506383999999997</v>
      </c>
      <c r="L420" s="1">
        <v>4.8065530000000001</v>
      </c>
      <c r="M420" s="1">
        <v>70.62397</v>
      </c>
      <c r="N420" s="1">
        <v>3.2403189999999999</v>
      </c>
      <c r="O420" s="1">
        <v>69.686239</v>
      </c>
      <c r="P420" s="1">
        <v>3.376261</v>
      </c>
      <c r="Q420" s="1">
        <v>67.563884999999999</v>
      </c>
      <c r="R420" s="1">
        <v>3.2341989999999998</v>
      </c>
      <c r="S420" s="1">
        <v>69.783485999999996</v>
      </c>
    </row>
    <row r="421" spans="1:19" x14ac:dyDescent="0.2">
      <c r="A421">
        <f t="shared" si="6"/>
        <v>13.966666666666628</v>
      </c>
      <c r="B421" s="1">
        <v>6.7261850000000001</v>
      </c>
      <c r="C421" s="1">
        <v>70.019761000000003</v>
      </c>
      <c r="D421" s="1">
        <v>6.7403589999999998</v>
      </c>
      <c r="E421" s="1">
        <v>69.795384999999996</v>
      </c>
      <c r="F421" s="1">
        <v>6.5673690000000002</v>
      </c>
      <c r="G421" s="1">
        <v>72.520888999999997</v>
      </c>
      <c r="H421" s="1">
        <v>4.8522959999999999</v>
      </c>
      <c r="I421" s="1">
        <v>69.984645999999998</v>
      </c>
      <c r="J421" s="1">
        <v>5.0259289999999996</v>
      </c>
      <c r="K421" s="1">
        <v>67.581610999999995</v>
      </c>
      <c r="L421" s="1">
        <v>4.8001100000000001</v>
      </c>
      <c r="M421" s="1">
        <v>70.714241000000001</v>
      </c>
      <c r="N421" s="1">
        <v>3.2390310000000002</v>
      </c>
      <c r="O421" s="1">
        <v>69.706699999999998</v>
      </c>
      <c r="P421" s="1">
        <v>3.3720729999999999</v>
      </c>
      <c r="Q421" s="1">
        <v>67.628231</v>
      </c>
      <c r="R421" s="1">
        <v>3.2316220000000002</v>
      </c>
      <c r="S421" s="1">
        <v>69.824477000000002</v>
      </c>
    </row>
    <row r="422" spans="1:19" x14ac:dyDescent="0.2">
      <c r="A422">
        <f t="shared" si="6"/>
        <v>13.999999999999961</v>
      </c>
      <c r="B422" s="1">
        <v>6.7255399999999996</v>
      </c>
      <c r="C422" s="1">
        <v>70.029955000000001</v>
      </c>
      <c r="D422" s="1">
        <v>6.7374599999999996</v>
      </c>
      <c r="E422" s="1">
        <v>69.841296999999997</v>
      </c>
      <c r="F422" s="1">
        <v>6.5664030000000002</v>
      </c>
      <c r="G422" s="1">
        <v>72.536044000000004</v>
      </c>
      <c r="H422" s="1">
        <v>4.848109</v>
      </c>
      <c r="I422" s="1">
        <v>70.043060999999994</v>
      </c>
      <c r="J422" s="1">
        <v>5.0227079999999997</v>
      </c>
      <c r="K422" s="1">
        <v>67.625878</v>
      </c>
      <c r="L422" s="1">
        <v>4.7972109999999999</v>
      </c>
      <c r="M422" s="1">
        <v>70.754881999999995</v>
      </c>
      <c r="N422" s="1">
        <v>3.2367759999999999</v>
      </c>
      <c r="O422" s="1">
        <v>69.742521999999994</v>
      </c>
      <c r="P422" s="1">
        <v>3.3694959999999998</v>
      </c>
      <c r="Q422" s="1">
        <v>67.667860000000005</v>
      </c>
      <c r="R422" s="1">
        <v>3.228078</v>
      </c>
      <c r="S422" s="1">
        <v>69.880883999999995</v>
      </c>
    </row>
    <row r="423" spans="1:19" x14ac:dyDescent="0.2">
      <c r="A423">
        <f t="shared" si="6"/>
        <v>14.033333333333294</v>
      </c>
      <c r="B423" s="1">
        <v>6.7239300000000002</v>
      </c>
      <c r="C423" s="1">
        <v>70.055439000000007</v>
      </c>
      <c r="D423" s="1">
        <v>6.7397150000000003</v>
      </c>
      <c r="E423" s="1">
        <v>69.805588</v>
      </c>
      <c r="F423" s="1">
        <v>6.5615709999999998</v>
      </c>
      <c r="G423" s="1">
        <v>72.611806999999999</v>
      </c>
      <c r="H423" s="1">
        <v>4.8423100000000003</v>
      </c>
      <c r="I423" s="1">
        <v>70.123981000000001</v>
      </c>
      <c r="J423" s="1">
        <v>5.0227079999999997</v>
      </c>
      <c r="K423" s="1">
        <v>67.625878</v>
      </c>
      <c r="L423" s="1">
        <v>4.7917339999999999</v>
      </c>
      <c r="M423" s="1">
        <v>70.831677999999997</v>
      </c>
      <c r="N423" s="1">
        <v>3.2338770000000001</v>
      </c>
      <c r="O423" s="1">
        <v>69.788607999999996</v>
      </c>
      <c r="P423" s="1">
        <v>3.3653089999999999</v>
      </c>
      <c r="Q423" s="1">
        <v>67.732309000000001</v>
      </c>
      <c r="R423" s="1">
        <v>3.2251789999999998</v>
      </c>
      <c r="S423" s="1">
        <v>69.927072999999993</v>
      </c>
    </row>
    <row r="424" spans="1:19" x14ac:dyDescent="0.2">
      <c r="A424">
        <f t="shared" si="6"/>
        <v>14.066666666666627</v>
      </c>
      <c r="B424" s="1">
        <v>6.7171649999999996</v>
      </c>
      <c r="C424" s="1">
        <v>70.162439000000006</v>
      </c>
      <c r="D424" s="1">
        <v>6.7361709999999997</v>
      </c>
      <c r="E424" s="1">
        <v>69.861699000000002</v>
      </c>
      <c r="F424" s="1">
        <v>6.5583489999999998</v>
      </c>
      <c r="G424" s="1">
        <v>72.662306000000001</v>
      </c>
      <c r="H424" s="1">
        <v>4.8387669999999998</v>
      </c>
      <c r="I424" s="1">
        <v>70.173452999999995</v>
      </c>
      <c r="J424" s="1">
        <v>5.0169090000000001</v>
      </c>
      <c r="K424" s="1">
        <v>67.705586999999994</v>
      </c>
      <c r="L424" s="1">
        <v>4.7881910000000003</v>
      </c>
      <c r="M424" s="1">
        <v>70.881392000000005</v>
      </c>
      <c r="N424" s="1">
        <v>3.2325879999999998</v>
      </c>
      <c r="O424" s="1">
        <v>69.809101999999996</v>
      </c>
      <c r="P424" s="1">
        <v>3.3633760000000001</v>
      </c>
      <c r="Q424" s="1">
        <v>67.762075999999993</v>
      </c>
      <c r="R424" s="1">
        <v>3.2235680000000002</v>
      </c>
      <c r="S424" s="1">
        <v>69.952748</v>
      </c>
    </row>
    <row r="425" spans="1:19" x14ac:dyDescent="0.2">
      <c r="A425">
        <f t="shared" si="6"/>
        <v>14.099999999999961</v>
      </c>
      <c r="B425" s="1">
        <v>6.7149099999999997</v>
      </c>
      <c r="C425" s="1">
        <v>70.198096000000007</v>
      </c>
      <c r="D425" s="1">
        <v>6.7355270000000003</v>
      </c>
      <c r="E425" s="1">
        <v>69.871899999999997</v>
      </c>
      <c r="F425" s="1">
        <v>6.5548060000000001</v>
      </c>
      <c r="G425" s="1">
        <v>72.717844999999997</v>
      </c>
      <c r="H425" s="1">
        <v>4.835223</v>
      </c>
      <c r="I425" s="1">
        <v>70.222943000000001</v>
      </c>
      <c r="J425" s="1">
        <v>5.0162649999999998</v>
      </c>
      <c r="K425" s="1">
        <v>67.714444999999998</v>
      </c>
      <c r="L425" s="1">
        <v>4.7852920000000001</v>
      </c>
      <c r="M425" s="1">
        <v>70.922079999999994</v>
      </c>
      <c r="N425" s="1">
        <v>3.2293669999999999</v>
      </c>
      <c r="O425" s="1">
        <v>69.860365999999999</v>
      </c>
      <c r="P425" s="1">
        <v>3.3607990000000001</v>
      </c>
      <c r="Q425" s="1">
        <v>67.801787000000004</v>
      </c>
      <c r="R425" s="1">
        <v>3.2193809999999998</v>
      </c>
      <c r="S425" s="1">
        <v>70.019553000000002</v>
      </c>
    </row>
    <row r="426" spans="1:19" x14ac:dyDescent="0.2">
      <c r="A426">
        <f t="shared" si="6"/>
        <v>14.133333333333294</v>
      </c>
      <c r="B426" s="1">
        <v>6.7149099999999997</v>
      </c>
      <c r="C426" s="1">
        <v>70.198096000000007</v>
      </c>
      <c r="D426" s="1">
        <v>6.7319829999999996</v>
      </c>
      <c r="E426" s="1">
        <v>69.927995999999993</v>
      </c>
      <c r="F426" s="1">
        <v>6.5522280000000004</v>
      </c>
      <c r="G426" s="1">
        <v>72.758232000000007</v>
      </c>
      <c r="H426" s="1">
        <v>4.8303909999999997</v>
      </c>
      <c r="I426" s="1">
        <v>70.290454999999994</v>
      </c>
      <c r="J426" s="1">
        <v>5.0101440000000004</v>
      </c>
      <c r="K426" s="1">
        <v>67.798625999999999</v>
      </c>
      <c r="L426" s="1">
        <v>4.781104</v>
      </c>
      <c r="M426" s="1">
        <v>70.980873000000003</v>
      </c>
      <c r="N426" s="1">
        <v>3.228723</v>
      </c>
      <c r="O426" s="1">
        <v>69.870624000000007</v>
      </c>
      <c r="P426" s="1">
        <v>3.358222</v>
      </c>
      <c r="Q426" s="1">
        <v>67.841521999999998</v>
      </c>
      <c r="R426" s="1">
        <v>3.219058</v>
      </c>
      <c r="S426" s="1">
        <v>70.024694999999994</v>
      </c>
    </row>
    <row r="427" spans="1:19" x14ac:dyDescent="0.2">
      <c r="A427">
        <f t="shared" si="6"/>
        <v>14.166666666666627</v>
      </c>
      <c r="B427" s="1">
        <v>6.7113659999999999</v>
      </c>
      <c r="C427" s="1">
        <v>70.254118000000005</v>
      </c>
      <c r="D427" s="1">
        <v>6.7313390000000002</v>
      </c>
      <c r="E427" s="1">
        <v>69.938193999999996</v>
      </c>
      <c r="F427" s="1">
        <v>6.5496509999999999</v>
      </c>
      <c r="G427" s="1">
        <v>72.798614000000001</v>
      </c>
      <c r="H427" s="1">
        <v>4.8284580000000004</v>
      </c>
      <c r="I427" s="1">
        <v>70.317468000000005</v>
      </c>
      <c r="J427" s="1">
        <v>5.0107889999999999</v>
      </c>
      <c r="K427" s="1">
        <v>67.789762999999994</v>
      </c>
      <c r="L427" s="1">
        <v>4.7798150000000001</v>
      </c>
      <c r="M427" s="1">
        <v>70.998966999999993</v>
      </c>
      <c r="N427" s="1">
        <v>3.227112</v>
      </c>
      <c r="O427" s="1">
        <v>69.896276</v>
      </c>
      <c r="P427" s="1">
        <v>3.3553220000000001</v>
      </c>
      <c r="Q427" s="1">
        <v>67.886252999999996</v>
      </c>
      <c r="R427" s="1">
        <v>3.2177699999999998</v>
      </c>
      <c r="S427" s="1">
        <v>70.045265999999998</v>
      </c>
    </row>
    <row r="428" spans="1:19" x14ac:dyDescent="0.2">
      <c r="A428">
        <f t="shared" si="6"/>
        <v>14.19999999999996</v>
      </c>
      <c r="B428" s="1">
        <v>6.708145</v>
      </c>
      <c r="C428" s="1">
        <v>70.305036000000001</v>
      </c>
      <c r="D428" s="1">
        <v>6.7319829999999996</v>
      </c>
      <c r="E428" s="1">
        <v>69.927995999999993</v>
      </c>
      <c r="F428" s="1">
        <v>6.547396</v>
      </c>
      <c r="G428" s="1">
        <v>72.833945</v>
      </c>
      <c r="H428" s="1">
        <v>4.8233040000000003</v>
      </c>
      <c r="I428" s="1">
        <v>70.389527999999999</v>
      </c>
      <c r="J428" s="1">
        <v>5.0069229999999996</v>
      </c>
      <c r="K428" s="1">
        <v>67.842949000000004</v>
      </c>
      <c r="L428" s="1">
        <v>4.7753050000000004</v>
      </c>
      <c r="M428" s="1">
        <v>71.062318000000005</v>
      </c>
      <c r="N428" s="1">
        <v>3.2258230000000001</v>
      </c>
      <c r="O428" s="1">
        <v>69.916804999999997</v>
      </c>
      <c r="P428" s="1">
        <v>3.3524229999999999</v>
      </c>
      <c r="Q428" s="1">
        <v>67.931015000000002</v>
      </c>
      <c r="R428" s="1">
        <v>3.214871</v>
      </c>
      <c r="S428" s="1">
        <v>70.091577000000001</v>
      </c>
    </row>
    <row r="429" spans="1:19" x14ac:dyDescent="0.2">
      <c r="A429">
        <f t="shared" si="6"/>
        <v>14.233333333333293</v>
      </c>
      <c r="B429" s="1">
        <v>6.7055680000000004</v>
      </c>
      <c r="C429" s="1">
        <v>70.345763000000005</v>
      </c>
      <c r="D429" s="1">
        <v>6.7297279999999997</v>
      </c>
      <c r="E429" s="1">
        <v>69.963686999999993</v>
      </c>
      <c r="F429" s="1">
        <v>6.5467519999999997</v>
      </c>
      <c r="G429" s="1">
        <v>72.844037999999998</v>
      </c>
      <c r="H429" s="1">
        <v>4.8194379999999999</v>
      </c>
      <c r="I429" s="1">
        <v>70.443596999999997</v>
      </c>
      <c r="J429" s="1">
        <v>5.0040240000000002</v>
      </c>
      <c r="K429" s="1">
        <v>67.882847999999996</v>
      </c>
      <c r="L429" s="1">
        <v>4.7733730000000003</v>
      </c>
      <c r="M429" s="1">
        <v>71.089476000000005</v>
      </c>
      <c r="N429" s="1">
        <v>3.2238899999999999</v>
      </c>
      <c r="O429" s="1">
        <v>69.947612000000007</v>
      </c>
      <c r="P429" s="1">
        <v>3.3511350000000002</v>
      </c>
      <c r="Q429" s="1">
        <v>67.950918999999999</v>
      </c>
      <c r="R429" s="1">
        <v>3.214226</v>
      </c>
      <c r="S429" s="1">
        <v>70.101872999999998</v>
      </c>
    </row>
    <row r="430" spans="1:19" x14ac:dyDescent="0.2">
      <c r="A430">
        <f t="shared" si="6"/>
        <v>14.266666666666627</v>
      </c>
      <c r="B430" s="1">
        <v>6.701702</v>
      </c>
      <c r="C430" s="1">
        <v>70.406841</v>
      </c>
      <c r="D430" s="1">
        <v>6.7287619999999997</v>
      </c>
      <c r="E430" s="1">
        <v>69.978981000000005</v>
      </c>
      <c r="F430" s="1">
        <v>6.5438530000000004</v>
      </c>
      <c r="G430" s="1">
        <v>72.889455999999996</v>
      </c>
      <c r="H430" s="1">
        <v>4.8168610000000003</v>
      </c>
      <c r="I430" s="1">
        <v>70.479652999999999</v>
      </c>
      <c r="J430" s="1">
        <v>5.001125</v>
      </c>
      <c r="K430" s="1">
        <v>67.922758000000002</v>
      </c>
      <c r="L430" s="1">
        <v>4.7682180000000001</v>
      </c>
      <c r="M430" s="1">
        <v>71.161924999999997</v>
      </c>
      <c r="N430" s="1">
        <v>3.2229239999999999</v>
      </c>
      <c r="O430" s="1">
        <v>69.963020999999998</v>
      </c>
      <c r="P430" s="1">
        <v>3.348557</v>
      </c>
      <c r="Q430" s="1">
        <v>67.990746000000001</v>
      </c>
      <c r="R430" s="1">
        <v>3.211649</v>
      </c>
      <c r="S430" s="1">
        <v>70.143073999999999</v>
      </c>
    </row>
    <row r="431" spans="1:19" x14ac:dyDescent="0.2">
      <c r="A431">
        <f t="shared" si="6"/>
        <v>14.29999999999996</v>
      </c>
      <c r="B431" s="1">
        <v>6.7004130000000002</v>
      </c>
      <c r="C431" s="1">
        <v>70.427197000000007</v>
      </c>
      <c r="D431" s="1">
        <v>6.7303730000000002</v>
      </c>
      <c r="E431" s="1">
        <v>69.953490000000002</v>
      </c>
      <c r="F431" s="1">
        <v>6.5438530000000004</v>
      </c>
      <c r="G431" s="1">
        <v>72.889455999999996</v>
      </c>
      <c r="H431" s="1">
        <v>4.8100959999999997</v>
      </c>
      <c r="I431" s="1">
        <v>70.574344999999994</v>
      </c>
      <c r="J431" s="1">
        <v>4.9966150000000003</v>
      </c>
      <c r="K431" s="1">
        <v>67.984857000000005</v>
      </c>
      <c r="L431" s="1">
        <v>4.7659630000000002</v>
      </c>
      <c r="M431" s="1">
        <v>71.193633000000005</v>
      </c>
      <c r="N431" s="1">
        <v>3.220669</v>
      </c>
      <c r="O431" s="1">
        <v>69.998990000000006</v>
      </c>
      <c r="P431" s="1">
        <v>3.3469470000000001</v>
      </c>
      <c r="Q431" s="1">
        <v>68.015649999999994</v>
      </c>
      <c r="R431" s="1">
        <v>3.210683</v>
      </c>
      <c r="S431" s="1">
        <v>70.158531999999994</v>
      </c>
    </row>
    <row r="432" spans="1:19" x14ac:dyDescent="0.2">
      <c r="A432">
        <f t="shared" si="6"/>
        <v>14.333333333333293</v>
      </c>
      <c r="B432" s="1">
        <v>6.6984810000000001</v>
      </c>
      <c r="C432" s="1">
        <v>70.457728000000003</v>
      </c>
      <c r="D432" s="1">
        <v>6.7268290000000004</v>
      </c>
      <c r="E432" s="1">
        <v>70.009567000000004</v>
      </c>
      <c r="F432" s="1">
        <v>6.5403089999999997</v>
      </c>
      <c r="G432" s="1">
        <v>72.944958999999997</v>
      </c>
      <c r="H432" s="1">
        <v>4.808808</v>
      </c>
      <c r="I432" s="1">
        <v>70.592388</v>
      </c>
      <c r="J432" s="1">
        <v>4.9933930000000002</v>
      </c>
      <c r="K432" s="1">
        <v>68.029228000000003</v>
      </c>
      <c r="L432" s="1">
        <v>4.7640310000000001</v>
      </c>
      <c r="M432" s="1">
        <v>71.220817999999994</v>
      </c>
      <c r="N432" s="1">
        <v>3.2213129999999999</v>
      </c>
      <c r="O432" s="1">
        <v>69.988710999999995</v>
      </c>
      <c r="P432" s="1">
        <v>3.3440479999999999</v>
      </c>
      <c r="Q432" s="1">
        <v>68.060501000000002</v>
      </c>
      <c r="R432" s="1">
        <v>3.210683</v>
      </c>
      <c r="S432" s="1">
        <v>70.158531999999994</v>
      </c>
    </row>
    <row r="433" spans="1:19" x14ac:dyDescent="0.2">
      <c r="A433">
        <f t="shared" si="6"/>
        <v>14.366666666666626</v>
      </c>
      <c r="B433" s="1">
        <v>6.6952590000000001</v>
      </c>
      <c r="C433" s="1">
        <v>70.508605000000003</v>
      </c>
      <c r="D433" s="1">
        <v>6.7248960000000002</v>
      </c>
      <c r="E433" s="1">
        <v>70.040149</v>
      </c>
      <c r="F433" s="1">
        <v>6.5380539999999998</v>
      </c>
      <c r="G433" s="1">
        <v>72.980273999999994</v>
      </c>
      <c r="H433" s="1">
        <v>4.8055859999999999</v>
      </c>
      <c r="I433" s="1">
        <v>70.637506999999999</v>
      </c>
      <c r="J433" s="1">
        <v>4.99146</v>
      </c>
      <c r="K433" s="1">
        <v>68.055856000000006</v>
      </c>
      <c r="L433" s="1">
        <v>4.7624199999999997</v>
      </c>
      <c r="M433" s="1">
        <v>71.243475000000004</v>
      </c>
      <c r="N433" s="1">
        <v>3.2193809999999998</v>
      </c>
      <c r="O433" s="1">
        <v>70.019553000000002</v>
      </c>
      <c r="P433" s="1">
        <v>3.3414700000000002</v>
      </c>
      <c r="Q433" s="1">
        <v>68.100396000000003</v>
      </c>
      <c r="R433" s="1">
        <v>3.2100390000000001</v>
      </c>
      <c r="S433" s="1">
        <v>70.168839000000006</v>
      </c>
    </row>
    <row r="434" spans="1:19" x14ac:dyDescent="0.2">
      <c r="A434">
        <f t="shared" si="6"/>
        <v>14.399999999999959</v>
      </c>
      <c r="B434" s="1">
        <v>6.6962260000000002</v>
      </c>
      <c r="C434" s="1">
        <v>70.493342999999996</v>
      </c>
      <c r="D434" s="1">
        <v>6.7252179999999999</v>
      </c>
      <c r="E434" s="1">
        <v>70.035051999999993</v>
      </c>
      <c r="F434" s="1">
        <v>6.5370879999999998</v>
      </c>
      <c r="G434" s="1">
        <v>72.995407999999998</v>
      </c>
      <c r="H434" s="1">
        <v>4.8017209999999997</v>
      </c>
      <c r="I434" s="1">
        <v>70.691668000000007</v>
      </c>
      <c r="J434" s="1">
        <v>4.9875949999999998</v>
      </c>
      <c r="K434" s="1">
        <v>68.109123999999994</v>
      </c>
      <c r="L434" s="1">
        <v>4.7582319999999996</v>
      </c>
      <c r="M434" s="1">
        <v>71.302402000000001</v>
      </c>
      <c r="N434" s="1">
        <v>3.218092</v>
      </c>
      <c r="O434" s="1">
        <v>70.040122999999994</v>
      </c>
      <c r="P434" s="1">
        <v>3.340182</v>
      </c>
      <c r="Q434" s="1">
        <v>68.120351999999997</v>
      </c>
      <c r="R434" s="1">
        <v>3.2090719999999999</v>
      </c>
      <c r="S434" s="1">
        <v>70.184302000000002</v>
      </c>
    </row>
    <row r="435" spans="1:19" x14ac:dyDescent="0.2">
      <c r="A435">
        <f t="shared" si="6"/>
        <v>14.433333333333293</v>
      </c>
      <c r="B435" s="1">
        <v>6.694293</v>
      </c>
      <c r="C435" s="1">
        <v>70.523865999999998</v>
      </c>
      <c r="D435" s="1">
        <v>6.7236079999999996</v>
      </c>
      <c r="E435" s="1">
        <v>70.060535000000002</v>
      </c>
      <c r="F435" s="1">
        <v>6.5364430000000002</v>
      </c>
      <c r="G435" s="1">
        <v>73.005495999999994</v>
      </c>
      <c r="H435" s="1">
        <v>4.7994659999999998</v>
      </c>
      <c r="I435" s="1">
        <v>70.723270999999997</v>
      </c>
      <c r="J435" s="1">
        <v>4.9811519999999998</v>
      </c>
      <c r="K435" s="1">
        <v>68.197941999999998</v>
      </c>
      <c r="L435" s="1">
        <v>4.7562990000000003</v>
      </c>
      <c r="M435" s="1">
        <v>71.329606999999996</v>
      </c>
      <c r="N435" s="1">
        <v>3.2168030000000001</v>
      </c>
      <c r="O435" s="1">
        <v>70.060699</v>
      </c>
      <c r="P435" s="1">
        <v>3.3392149999999998</v>
      </c>
      <c r="Q435" s="1">
        <v>68.135323</v>
      </c>
      <c r="R435" s="1">
        <v>3.2093940000000001</v>
      </c>
      <c r="S435" s="1">
        <v>70.179147</v>
      </c>
    </row>
    <row r="436" spans="1:19" x14ac:dyDescent="0.2">
      <c r="A436">
        <f t="shared" si="6"/>
        <v>14.466666666666626</v>
      </c>
      <c r="B436" s="1">
        <v>6.6930040000000002</v>
      </c>
      <c r="C436" s="1">
        <v>70.544212999999999</v>
      </c>
      <c r="D436" s="1">
        <v>6.721997</v>
      </c>
      <c r="E436" s="1">
        <v>70.086015000000003</v>
      </c>
      <c r="F436" s="1">
        <v>6.5341889999999996</v>
      </c>
      <c r="G436" s="1">
        <v>73.040805000000006</v>
      </c>
      <c r="H436" s="1">
        <v>4.7965669999999996</v>
      </c>
      <c r="I436" s="1">
        <v>70.763914</v>
      </c>
      <c r="J436" s="1">
        <v>4.977608</v>
      </c>
      <c r="K436" s="1">
        <v>68.246812000000006</v>
      </c>
      <c r="L436" s="1">
        <v>4.7553330000000003</v>
      </c>
      <c r="M436" s="1">
        <v>71.343211999999994</v>
      </c>
      <c r="N436" s="1">
        <v>3.2135820000000002</v>
      </c>
      <c r="O436" s="1">
        <v>70.112171000000004</v>
      </c>
      <c r="P436" s="1">
        <v>3.3369610000000001</v>
      </c>
      <c r="Q436" s="1">
        <v>68.170270000000002</v>
      </c>
      <c r="R436" s="1">
        <v>3.2090719999999999</v>
      </c>
      <c r="S436" s="1">
        <v>70.184302000000002</v>
      </c>
    </row>
    <row r="437" spans="1:19" x14ac:dyDescent="0.2">
      <c r="A437">
        <f t="shared" si="6"/>
        <v>14.499999999999959</v>
      </c>
      <c r="B437" s="1">
        <v>6.6888160000000001</v>
      </c>
      <c r="C437" s="1">
        <v>70.610328999999993</v>
      </c>
      <c r="D437" s="1">
        <v>6.7210299999999998</v>
      </c>
      <c r="E437" s="1">
        <v>70.101302000000004</v>
      </c>
      <c r="F437" s="1">
        <v>6.5328999999999997</v>
      </c>
      <c r="G437" s="1">
        <v>73.060980000000001</v>
      </c>
      <c r="H437" s="1">
        <v>4.7946340000000003</v>
      </c>
      <c r="I437" s="1">
        <v>70.791015999999999</v>
      </c>
      <c r="J437" s="1">
        <v>4.9769639999999997</v>
      </c>
      <c r="K437" s="1">
        <v>68.255699000000007</v>
      </c>
      <c r="L437" s="1">
        <v>4.7501790000000002</v>
      </c>
      <c r="M437" s="1">
        <v>71.415792999999994</v>
      </c>
      <c r="N437" s="1">
        <v>3.21326</v>
      </c>
      <c r="O437" s="1">
        <v>70.117320000000007</v>
      </c>
      <c r="P437" s="1">
        <v>3.3363160000000001</v>
      </c>
      <c r="Q437" s="1">
        <v>68.180257999999995</v>
      </c>
      <c r="R437" s="1">
        <v>3.2087500000000002</v>
      </c>
      <c r="S437" s="1">
        <v>70.189458000000002</v>
      </c>
    </row>
    <row r="438" spans="1:19" x14ac:dyDescent="0.2">
      <c r="A438">
        <f t="shared" si="6"/>
        <v>14.533333333333292</v>
      </c>
      <c r="B438" s="1">
        <v>6.6891379999999998</v>
      </c>
      <c r="C438" s="1">
        <v>70.605243999999999</v>
      </c>
      <c r="D438" s="1">
        <v>6.7197420000000001</v>
      </c>
      <c r="E438" s="1">
        <v>70.121683000000004</v>
      </c>
      <c r="F438" s="1">
        <v>6.5319339999999997</v>
      </c>
      <c r="G438" s="1">
        <v>73.076110999999997</v>
      </c>
      <c r="H438" s="1">
        <v>4.7904460000000002</v>
      </c>
      <c r="I438" s="1">
        <v>70.849754000000004</v>
      </c>
      <c r="J438" s="1">
        <v>4.9734210000000001</v>
      </c>
      <c r="K438" s="1">
        <v>68.304586</v>
      </c>
      <c r="L438" s="1">
        <v>4.7485679999999997</v>
      </c>
      <c r="M438" s="1">
        <v>71.438481999999993</v>
      </c>
      <c r="N438" s="1">
        <v>3.2119710000000001</v>
      </c>
      <c r="O438" s="1">
        <v>70.137923000000001</v>
      </c>
      <c r="P438" s="1">
        <v>3.3347060000000002</v>
      </c>
      <c r="Q438" s="1">
        <v>68.205235999999999</v>
      </c>
      <c r="R438" s="1">
        <v>3.2090719999999999</v>
      </c>
      <c r="S438" s="1">
        <v>70.184302000000002</v>
      </c>
    </row>
    <row r="439" spans="1:19" x14ac:dyDescent="0.2">
      <c r="A439">
        <f t="shared" si="6"/>
        <v>14.566666666666626</v>
      </c>
      <c r="B439" s="1">
        <v>6.6868829999999999</v>
      </c>
      <c r="C439" s="1">
        <v>70.640839</v>
      </c>
      <c r="D439" s="1">
        <v>6.7213529999999997</v>
      </c>
      <c r="E439" s="1">
        <v>70.096205999999995</v>
      </c>
      <c r="F439" s="1">
        <v>6.5300010000000004</v>
      </c>
      <c r="G439" s="1">
        <v>73.106369999999998</v>
      </c>
      <c r="H439" s="1">
        <v>4.7907679999999999</v>
      </c>
      <c r="I439" s="1">
        <v>70.845235000000002</v>
      </c>
      <c r="J439" s="1">
        <v>4.9708439999999996</v>
      </c>
      <c r="K439" s="1">
        <v>68.340149999999994</v>
      </c>
      <c r="L439" s="1">
        <v>4.7466350000000004</v>
      </c>
      <c r="M439" s="1">
        <v>71.465714000000006</v>
      </c>
      <c r="N439" s="1">
        <v>3.211649</v>
      </c>
      <c r="O439" s="1">
        <v>70.143073999999999</v>
      </c>
      <c r="P439" s="1">
        <v>3.3330950000000001</v>
      </c>
      <c r="Q439" s="1">
        <v>68.230222999999995</v>
      </c>
      <c r="R439" s="1">
        <v>3.2090719999999999</v>
      </c>
      <c r="S439" s="1">
        <v>70.184302000000002</v>
      </c>
    </row>
    <row r="440" spans="1:19" x14ac:dyDescent="0.2">
      <c r="A440">
        <f t="shared" si="6"/>
        <v>14.599999999999959</v>
      </c>
      <c r="B440" s="1">
        <v>6.6859169999999999</v>
      </c>
      <c r="C440" s="1">
        <v>70.656092000000001</v>
      </c>
      <c r="D440" s="1">
        <v>6.7184530000000002</v>
      </c>
      <c r="E440" s="1">
        <v>70.142061999999996</v>
      </c>
      <c r="F440" s="1">
        <v>6.5293559999999999</v>
      </c>
      <c r="G440" s="1">
        <v>73.116455000000002</v>
      </c>
      <c r="H440" s="1">
        <v>4.7865799999999998</v>
      </c>
      <c r="I440" s="1">
        <v>70.903994999999995</v>
      </c>
      <c r="J440" s="1">
        <v>4.9689110000000003</v>
      </c>
      <c r="K440" s="1">
        <v>68.366827000000001</v>
      </c>
      <c r="L440" s="1">
        <v>4.7430919999999999</v>
      </c>
      <c r="M440" s="1">
        <v>71.515653999999998</v>
      </c>
      <c r="N440" s="1">
        <v>3.2093940000000001</v>
      </c>
      <c r="O440" s="1">
        <v>70.179147</v>
      </c>
      <c r="P440" s="1">
        <v>3.3324509999999998</v>
      </c>
      <c r="Q440" s="1">
        <v>68.240219999999994</v>
      </c>
      <c r="R440" s="1">
        <v>3.2087500000000002</v>
      </c>
      <c r="S440" s="1">
        <v>70.189458000000002</v>
      </c>
    </row>
    <row r="441" spans="1:19" x14ac:dyDescent="0.2">
      <c r="A441">
        <f t="shared" si="6"/>
        <v>14.633333333333292</v>
      </c>
      <c r="B441" s="1">
        <v>6.6859169999999999</v>
      </c>
      <c r="C441" s="1">
        <v>70.656092000000001</v>
      </c>
      <c r="D441" s="1">
        <v>6.7190979999999998</v>
      </c>
      <c r="E441" s="1">
        <v>70.131872999999999</v>
      </c>
      <c r="F441" s="1">
        <v>6.5264569999999997</v>
      </c>
      <c r="G441" s="1">
        <v>73.161837000000006</v>
      </c>
      <c r="H441" s="1">
        <v>4.7869020000000004</v>
      </c>
      <c r="I441" s="1">
        <v>70.899473999999998</v>
      </c>
      <c r="J441" s="1">
        <v>4.9647230000000002</v>
      </c>
      <c r="K441" s="1">
        <v>68.424643000000003</v>
      </c>
      <c r="L441" s="1">
        <v>4.742769</v>
      </c>
      <c r="M441" s="1">
        <v>71.520195000000001</v>
      </c>
      <c r="N441" s="1">
        <v>3.2071390000000002</v>
      </c>
      <c r="O441" s="1">
        <v>70.215242000000003</v>
      </c>
      <c r="P441" s="1">
        <v>3.3295509999999999</v>
      </c>
      <c r="Q441" s="1">
        <v>68.285228000000004</v>
      </c>
      <c r="R441" s="1">
        <v>3.2097159999999998</v>
      </c>
      <c r="S441" s="1">
        <v>70.173992999999996</v>
      </c>
    </row>
    <row r="442" spans="1:19" x14ac:dyDescent="0.2">
      <c r="A442">
        <f t="shared" si="6"/>
        <v>14.666666666666625</v>
      </c>
      <c r="B442" s="1">
        <v>6.684628</v>
      </c>
      <c r="C442" s="1">
        <v>70.676428000000001</v>
      </c>
      <c r="D442" s="1">
        <v>6.7197420000000001</v>
      </c>
      <c r="E442" s="1">
        <v>70.121683000000004</v>
      </c>
      <c r="F442" s="1">
        <v>6.526135</v>
      </c>
      <c r="G442" s="1">
        <v>73.166878999999994</v>
      </c>
      <c r="H442" s="1">
        <v>4.7827149999999996</v>
      </c>
      <c r="I442" s="1">
        <v>70.958257000000003</v>
      </c>
      <c r="J442" s="1">
        <v>4.9634340000000003</v>
      </c>
      <c r="K442" s="1">
        <v>68.442436000000001</v>
      </c>
      <c r="L442" s="1">
        <v>4.7389039999999998</v>
      </c>
      <c r="M442" s="1">
        <v>71.574696000000003</v>
      </c>
      <c r="N442" s="1">
        <v>3.205851</v>
      </c>
      <c r="O442" s="1">
        <v>70.235876000000005</v>
      </c>
      <c r="P442" s="1">
        <v>3.3289070000000001</v>
      </c>
      <c r="Q442" s="1">
        <v>68.295233999999994</v>
      </c>
      <c r="R442" s="1">
        <v>3.2097159999999998</v>
      </c>
      <c r="S442" s="1">
        <v>70.173992999999996</v>
      </c>
    </row>
    <row r="443" spans="1:19" x14ac:dyDescent="0.2">
      <c r="A443">
        <f t="shared" si="6"/>
        <v>14.699999999999958</v>
      </c>
      <c r="B443" s="1">
        <v>6.683662</v>
      </c>
      <c r="C443" s="1">
        <v>70.691680000000005</v>
      </c>
      <c r="D443" s="1">
        <v>6.7174870000000002</v>
      </c>
      <c r="E443" s="1">
        <v>70.157345000000007</v>
      </c>
      <c r="F443" s="1">
        <v>6.5296789999999998</v>
      </c>
      <c r="G443" s="1">
        <v>73.111412000000001</v>
      </c>
      <c r="H443" s="1">
        <v>4.7827149999999996</v>
      </c>
      <c r="I443" s="1">
        <v>70.958257000000003</v>
      </c>
      <c r="J443" s="1">
        <v>4.9631119999999997</v>
      </c>
      <c r="K443" s="1">
        <v>68.446884999999995</v>
      </c>
      <c r="L443" s="1">
        <v>4.7385820000000001</v>
      </c>
      <c r="M443" s="1">
        <v>71.579239000000001</v>
      </c>
      <c r="N443" s="1">
        <v>3.2052070000000001</v>
      </c>
      <c r="O443" s="1">
        <v>70.246195999999998</v>
      </c>
      <c r="P443" s="1">
        <v>3.327296</v>
      </c>
      <c r="Q443" s="1">
        <v>68.320256000000001</v>
      </c>
      <c r="R443" s="1">
        <v>3.2100390000000001</v>
      </c>
      <c r="S443" s="1">
        <v>70.168839000000006</v>
      </c>
    </row>
    <row r="444" spans="1:19" x14ac:dyDescent="0.2">
      <c r="A444">
        <f t="shared" si="6"/>
        <v>14.733333333333292</v>
      </c>
      <c r="B444" s="1">
        <v>6.6830179999999997</v>
      </c>
      <c r="C444" s="1">
        <v>70.701847000000001</v>
      </c>
      <c r="D444" s="1">
        <v>6.7168429999999999</v>
      </c>
      <c r="E444" s="1">
        <v>70.167534000000003</v>
      </c>
      <c r="F444" s="1">
        <v>6.5245240000000004</v>
      </c>
      <c r="G444" s="1">
        <v>73.192088999999996</v>
      </c>
      <c r="H444" s="1">
        <v>4.7801369999999999</v>
      </c>
      <c r="I444" s="1">
        <v>70.994443000000004</v>
      </c>
      <c r="J444" s="1">
        <v>4.958602</v>
      </c>
      <c r="K444" s="1">
        <v>68.509179000000003</v>
      </c>
      <c r="L444" s="1">
        <v>4.7372930000000002</v>
      </c>
      <c r="M444" s="1">
        <v>71.597412000000006</v>
      </c>
      <c r="N444" s="1">
        <v>3.2045620000000001</v>
      </c>
      <c r="O444" s="1">
        <v>70.256518</v>
      </c>
      <c r="P444" s="1">
        <v>3.327296</v>
      </c>
      <c r="Q444" s="1">
        <v>68.320256000000001</v>
      </c>
      <c r="R444" s="1">
        <v>3.2090719999999999</v>
      </c>
      <c r="S444" s="1">
        <v>70.184302000000002</v>
      </c>
    </row>
    <row r="445" spans="1:19" x14ac:dyDescent="0.2">
      <c r="A445">
        <f t="shared" si="6"/>
        <v>14.766666666666625</v>
      </c>
      <c r="B445" s="1">
        <v>6.6804410000000001</v>
      </c>
      <c r="C445" s="1">
        <v>70.742510999999993</v>
      </c>
      <c r="D445" s="1">
        <v>6.7142650000000001</v>
      </c>
      <c r="E445" s="1">
        <v>70.208282999999994</v>
      </c>
      <c r="F445" s="1">
        <v>6.5254909999999997</v>
      </c>
      <c r="G445" s="1">
        <v>73.176963000000001</v>
      </c>
      <c r="H445" s="1">
        <v>4.7788490000000001</v>
      </c>
      <c r="I445" s="1">
        <v>71.012540000000001</v>
      </c>
      <c r="J445" s="1">
        <v>4.9589239999999997</v>
      </c>
      <c r="K445" s="1">
        <v>68.504728999999998</v>
      </c>
      <c r="L445" s="1">
        <v>4.7363270000000002</v>
      </c>
      <c r="M445" s="1">
        <v>71.611042999999995</v>
      </c>
      <c r="N445" s="1">
        <v>3.2039179999999998</v>
      </c>
      <c r="O445" s="1">
        <v>70.266840999999999</v>
      </c>
      <c r="P445" s="1">
        <v>3.325364</v>
      </c>
      <c r="Q445" s="1">
        <v>68.350295000000003</v>
      </c>
      <c r="R445" s="1">
        <v>3.2090719999999999</v>
      </c>
      <c r="S445" s="1">
        <v>70.184302000000002</v>
      </c>
    </row>
    <row r="446" spans="1:19" x14ac:dyDescent="0.2">
      <c r="A446">
        <f t="shared" si="6"/>
        <v>14.799999999999958</v>
      </c>
      <c r="B446" s="1">
        <v>6.6814070000000001</v>
      </c>
      <c r="C446" s="1">
        <v>70.727262999999994</v>
      </c>
      <c r="D446" s="1">
        <v>6.7123330000000001</v>
      </c>
      <c r="E446" s="1">
        <v>70.238839999999996</v>
      </c>
      <c r="F446" s="1">
        <v>6.5235580000000004</v>
      </c>
      <c r="G446" s="1">
        <v>73.207213999999993</v>
      </c>
      <c r="H446" s="1">
        <v>4.7782049999999998</v>
      </c>
      <c r="I446" s="1">
        <v>71.021589000000006</v>
      </c>
      <c r="J446" s="1">
        <v>4.9560250000000003</v>
      </c>
      <c r="K446" s="1">
        <v>68.544786999999999</v>
      </c>
      <c r="L446" s="1">
        <v>4.7327830000000004</v>
      </c>
      <c r="M446" s="1">
        <v>71.661034999999998</v>
      </c>
      <c r="N446" s="1">
        <v>3.2016629999999999</v>
      </c>
      <c r="O446" s="1">
        <v>70.302986000000004</v>
      </c>
      <c r="P446" s="1">
        <v>3.3227869999999999</v>
      </c>
      <c r="Q446" s="1">
        <v>68.390370000000004</v>
      </c>
      <c r="R446" s="1">
        <v>3.2103609999999998</v>
      </c>
      <c r="S446" s="1">
        <v>70.163685000000001</v>
      </c>
    </row>
    <row r="447" spans="1:19" x14ac:dyDescent="0.2">
      <c r="A447">
        <f t="shared" si="6"/>
        <v>14.833333333333291</v>
      </c>
      <c r="B447" s="1">
        <v>6.6785079999999999</v>
      </c>
      <c r="C447" s="1">
        <v>70.773004999999998</v>
      </c>
      <c r="D447" s="1">
        <v>6.7123330000000001</v>
      </c>
      <c r="E447" s="1">
        <v>70.238839999999996</v>
      </c>
      <c r="F447" s="1">
        <v>6.5232359999999998</v>
      </c>
      <c r="G447" s="1">
        <v>73.212254999999999</v>
      </c>
      <c r="H447" s="1">
        <v>4.7775600000000003</v>
      </c>
      <c r="I447" s="1">
        <v>71.030638999999994</v>
      </c>
      <c r="J447" s="1">
        <v>4.9534479999999999</v>
      </c>
      <c r="K447" s="1">
        <v>68.580402000000007</v>
      </c>
      <c r="L447" s="1">
        <v>4.7337499999999997</v>
      </c>
      <c r="M447" s="1">
        <v>71.647398999999993</v>
      </c>
      <c r="N447" s="1">
        <v>3.2006969999999999</v>
      </c>
      <c r="O447" s="1">
        <v>70.318483999999998</v>
      </c>
      <c r="P447" s="1">
        <v>3.323753</v>
      </c>
      <c r="Q447" s="1">
        <v>68.375338999999997</v>
      </c>
      <c r="R447" s="1">
        <v>3.2097159999999998</v>
      </c>
      <c r="S447" s="1">
        <v>70.173992999999996</v>
      </c>
    </row>
    <row r="448" spans="1:19" x14ac:dyDescent="0.2">
      <c r="A448">
        <f t="shared" si="6"/>
        <v>14.866666666666625</v>
      </c>
      <c r="B448" s="1">
        <v>6.6788299999999996</v>
      </c>
      <c r="C448" s="1">
        <v>70.767922999999996</v>
      </c>
      <c r="D448" s="1">
        <v>6.709111</v>
      </c>
      <c r="E448" s="1">
        <v>70.289760999999999</v>
      </c>
      <c r="F448" s="1">
        <v>6.5238800000000001</v>
      </c>
      <c r="G448" s="1">
        <v>73.202172000000004</v>
      </c>
      <c r="H448" s="1">
        <v>4.7756280000000002</v>
      </c>
      <c r="I448" s="1">
        <v>71.057792000000006</v>
      </c>
      <c r="J448" s="1">
        <v>4.9518370000000003</v>
      </c>
      <c r="K448" s="1">
        <v>68.602665000000002</v>
      </c>
      <c r="L448" s="1">
        <v>4.7308500000000002</v>
      </c>
      <c r="M448" s="1">
        <v>71.688311999999996</v>
      </c>
      <c r="N448" s="1">
        <v>3.1990859999999999</v>
      </c>
      <c r="O448" s="1">
        <v>70.344320999999994</v>
      </c>
      <c r="P448" s="1">
        <v>3.3211759999999999</v>
      </c>
      <c r="Q448" s="1">
        <v>68.415429000000003</v>
      </c>
      <c r="R448" s="1">
        <v>3.2103609999999998</v>
      </c>
      <c r="S448" s="1">
        <v>70.163685000000001</v>
      </c>
    </row>
    <row r="449" spans="1:19" x14ac:dyDescent="0.2">
      <c r="A449">
        <f t="shared" si="6"/>
        <v>14.899999999999958</v>
      </c>
      <c r="B449" s="1">
        <v>6.6781860000000002</v>
      </c>
      <c r="C449" s="1">
        <v>70.778086999999999</v>
      </c>
      <c r="D449" s="1">
        <v>6.7058900000000001</v>
      </c>
      <c r="E449" s="1">
        <v>70.340671999999998</v>
      </c>
      <c r="F449" s="1">
        <v>6.5242019999999998</v>
      </c>
      <c r="G449" s="1">
        <v>73.197130000000001</v>
      </c>
      <c r="H449" s="1">
        <v>4.774661</v>
      </c>
      <c r="I449" s="1">
        <v>71.071370000000002</v>
      </c>
      <c r="J449" s="1">
        <v>4.9505489999999996</v>
      </c>
      <c r="K449" s="1">
        <v>68.620478000000006</v>
      </c>
      <c r="L449" s="1">
        <v>4.7308500000000002</v>
      </c>
      <c r="M449" s="1">
        <v>71.688311999999996</v>
      </c>
      <c r="N449" s="1">
        <v>3.1997300000000002</v>
      </c>
      <c r="O449" s="1">
        <v>70.333984999999998</v>
      </c>
      <c r="P449" s="1">
        <v>3.3234309999999998</v>
      </c>
      <c r="Q449" s="1">
        <v>68.380348999999995</v>
      </c>
      <c r="R449" s="1">
        <v>3.2100390000000001</v>
      </c>
      <c r="S449" s="1">
        <v>70.168839000000006</v>
      </c>
    </row>
    <row r="450" spans="1:19" x14ac:dyDescent="0.2">
      <c r="A450">
        <f t="shared" si="6"/>
        <v>14.933333333333291</v>
      </c>
      <c r="B450" s="1">
        <v>6.6781860000000002</v>
      </c>
      <c r="C450" s="1">
        <v>70.778086999999999</v>
      </c>
      <c r="D450" s="1">
        <v>6.7075009999999997</v>
      </c>
      <c r="E450" s="1">
        <v>70.315218000000002</v>
      </c>
      <c r="F450" s="1">
        <v>6.5258130000000003</v>
      </c>
      <c r="G450" s="1">
        <v>73.171920999999998</v>
      </c>
      <c r="H450" s="1">
        <v>4.7756280000000002</v>
      </c>
      <c r="I450" s="1">
        <v>71.057792000000006</v>
      </c>
      <c r="J450" s="1">
        <v>4.9495820000000004</v>
      </c>
      <c r="K450" s="1">
        <v>68.633838999999995</v>
      </c>
      <c r="L450" s="1">
        <v>4.7308500000000002</v>
      </c>
      <c r="M450" s="1">
        <v>71.688311999999996</v>
      </c>
      <c r="N450" s="1">
        <v>3.1987640000000002</v>
      </c>
      <c r="O450" s="1">
        <v>70.349490000000003</v>
      </c>
      <c r="P450" s="1">
        <v>3.3202090000000002</v>
      </c>
      <c r="Q450" s="1">
        <v>68.430469000000002</v>
      </c>
      <c r="R450" s="1">
        <v>3.2100390000000001</v>
      </c>
      <c r="S450" s="1">
        <v>70.168839000000006</v>
      </c>
    </row>
    <row r="451" spans="1:19" x14ac:dyDescent="0.2">
      <c r="A451">
        <f t="shared" si="6"/>
        <v>14.966666666666624</v>
      </c>
      <c r="B451" s="1">
        <v>6.6768970000000003</v>
      </c>
      <c r="C451" s="1">
        <v>70.798413999999994</v>
      </c>
      <c r="D451" s="1">
        <v>6.7046010000000003</v>
      </c>
      <c r="E451" s="1">
        <v>70.361033000000006</v>
      </c>
      <c r="F451" s="1">
        <v>6.5238800000000001</v>
      </c>
      <c r="G451" s="1">
        <v>73.202172000000004</v>
      </c>
      <c r="H451" s="1">
        <v>4.7733730000000003</v>
      </c>
      <c r="I451" s="1">
        <v>71.089476000000005</v>
      </c>
      <c r="J451" s="1">
        <v>4.9486160000000003</v>
      </c>
      <c r="K451" s="1">
        <v>68.647200999999995</v>
      </c>
      <c r="L451" s="1">
        <v>4.7292399999999999</v>
      </c>
      <c r="M451" s="1">
        <v>71.711045999999996</v>
      </c>
      <c r="N451" s="1">
        <v>3.197797</v>
      </c>
      <c r="O451" s="1">
        <v>70.364998999999997</v>
      </c>
      <c r="P451" s="1">
        <v>3.3208540000000002</v>
      </c>
      <c r="Q451" s="1">
        <v>68.420441999999994</v>
      </c>
      <c r="R451" s="1">
        <v>3.2097159999999998</v>
      </c>
      <c r="S451" s="1">
        <v>70.173992999999996</v>
      </c>
    </row>
    <row r="452" spans="1:19" x14ac:dyDescent="0.2">
      <c r="A452">
        <f t="shared" si="6"/>
        <v>14.999999999999957</v>
      </c>
      <c r="B452" s="1">
        <v>6.6730309999999999</v>
      </c>
      <c r="C452" s="1">
        <v>70.859386000000001</v>
      </c>
      <c r="D452" s="1">
        <v>6.7068560000000002</v>
      </c>
      <c r="E452" s="1">
        <v>70.325400000000002</v>
      </c>
      <c r="F452" s="1">
        <v>6.5242019999999998</v>
      </c>
      <c r="G452" s="1">
        <v>73.197130000000001</v>
      </c>
      <c r="H452" s="1">
        <v>4.7711180000000004</v>
      </c>
      <c r="I452" s="1">
        <v>71.121167999999997</v>
      </c>
      <c r="J452" s="1">
        <v>4.9473269999999996</v>
      </c>
      <c r="K452" s="1">
        <v>68.665019000000001</v>
      </c>
      <c r="L452" s="1">
        <v>4.7295619999999996</v>
      </c>
      <c r="M452" s="1">
        <v>71.706498999999994</v>
      </c>
      <c r="N452" s="1">
        <v>3.1961870000000001</v>
      </c>
      <c r="O452" s="1">
        <v>70.390855999999999</v>
      </c>
      <c r="P452" s="1">
        <v>3.318921</v>
      </c>
      <c r="Q452" s="1">
        <v>68.450528000000006</v>
      </c>
      <c r="R452" s="1">
        <v>3.2100390000000001</v>
      </c>
      <c r="S452" s="1">
        <v>70.168839000000006</v>
      </c>
    </row>
    <row r="453" spans="1:19" x14ac:dyDescent="0.2">
      <c r="A453">
        <f t="shared" ref="A453:A516" si="7">A452+0.1/3</f>
        <v>15.033333333333291</v>
      </c>
      <c r="B453" s="1">
        <v>6.6756089999999997</v>
      </c>
      <c r="C453" s="1">
        <v>70.818740000000005</v>
      </c>
      <c r="D453" s="1">
        <v>6.7023460000000004</v>
      </c>
      <c r="E453" s="1">
        <v>70.396662000000006</v>
      </c>
      <c r="F453" s="1">
        <v>6.5277459999999996</v>
      </c>
      <c r="G453" s="1">
        <v>73.141667999999996</v>
      </c>
      <c r="H453" s="1">
        <v>4.7691850000000002</v>
      </c>
      <c r="I453" s="1">
        <v>71.148337999999995</v>
      </c>
      <c r="J453" s="1">
        <v>4.9453950000000004</v>
      </c>
      <c r="K453" s="1">
        <v>68.691749000000002</v>
      </c>
      <c r="L453" s="1">
        <v>4.7302059999999999</v>
      </c>
      <c r="M453" s="1">
        <v>71.697405000000003</v>
      </c>
      <c r="N453" s="1">
        <v>3.1939320000000002</v>
      </c>
      <c r="O453" s="1">
        <v>70.427072999999993</v>
      </c>
      <c r="P453" s="1">
        <v>3.3185989999999999</v>
      </c>
      <c r="Q453" s="1">
        <v>68.455544000000003</v>
      </c>
      <c r="R453" s="1">
        <v>3.2097159999999998</v>
      </c>
      <c r="S453" s="1">
        <v>70.173992999999996</v>
      </c>
    </row>
    <row r="454" spans="1:19" x14ac:dyDescent="0.2">
      <c r="A454">
        <f t="shared" si="7"/>
        <v>15.066666666666624</v>
      </c>
      <c r="B454" s="1">
        <v>6.6759310000000003</v>
      </c>
      <c r="C454" s="1">
        <v>70.813659000000001</v>
      </c>
      <c r="D454" s="1">
        <v>6.7033129999999996</v>
      </c>
      <c r="E454" s="1">
        <v>70.381393000000003</v>
      </c>
      <c r="F454" s="1">
        <v>6.5280680000000002</v>
      </c>
      <c r="G454" s="1">
        <v>73.136626000000007</v>
      </c>
      <c r="H454" s="1">
        <v>4.7698289999999997</v>
      </c>
      <c r="I454" s="1">
        <v>71.139280999999997</v>
      </c>
      <c r="J454" s="1">
        <v>4.9453950000000004</v>
      </c>
      <c r="K454" s="1">
        <v>68.691749000000002</v>
      </c>
      <c r="L454" s="1">
        <v>4.728917</v>
      </c>
      <c r="M454" s="1">
        <v>71.715592999999998</v>
      </c>
      <c r="N454" s="1">
        <v>3.1942539999999999</v>
      </c>
      <c r="O454" s="1">
        <v>70.421897999999999</v>
      </c>
      <c r="P454" s="1">
        <v>3.318921</v>
      </c>
      <c r="Q454" s="1">
        <v>68.450528000000006</v>
      </c>
      <c r="R454" s="1">
        <v>3.2110050000000001</v>
      </c>
      <c r="S454" s="1">
        <v>70.153379000000001</v>
      </c>
    </row>
    <row r="455" spans="1:19" x14ac:dyDescent="0.2">
      <c r="A455">
        <f t="shared" si="7"/>
        <v>15.099999999999957</v>
      </c>
      <c r="B455" s="1">
        <v>6.6733539999999998</v>
      </c>
      <c r="C455" s="1">
        <v>70.854305999999994</v>
      </c>
      <c r="D455" s="1">
        <v>6.7004130000000002</v>
      </c>
      <c r="E455" s="1">
        <v>70.427197000000007</v>
      </c>
      <c r="F455" s="1">
        <v>6.5287119999999996</v>
      </c>
      <c r="G455" s="1">
        <v>73.126541000000003</v>
      </c>
      <c r="H455" s="1">
        <v>4.7691850000000002</v>
      </c>
      <c r="I455" s="1">
        <v>71.148337999999995</v>
      </c>
      <c r="J455" s="1">
        <v>4.9444280000000003</v>
      </c>
      <c r="K455" s="1">
        <v>68.705116000000004</v>
      </c>
      <c r="L455" s="1">
        <v>4.727951</v>
      </c>
      <c r="M455" s="1">
        <v>71.729236</v>
      </c>
      <c r="N455" s="1">
        <v>3.1932870000000002</v>
      </c>
      <c r="O455" s="1">
        <v>70.437425000000005</v>
      </c>
      <c r="P455" s="1">
        <v>3.3176320000000001</v>
      </c>
      <c r="Q455" s="1">
        <v>68.470592999999994</v>
      </c>
      <c r="R455" s="1">
        <v>3.2110050000000001</v>
      </c>
      <c r="S455" s="1">
        <v>70.153379000000001</v>
      </c>
    </row>
    <row r="456" spans="1:19" x14ac:dyDescent="0.2">
      <c r="A456">
        <f t="shared" si="7"/>
        <v>15.13333333333329</v>
      </c>
      <c r="B456" s="1">
        <v>6.6733539999999998</v>
      </c>
      <c r="C456" s="1">
        <v>70.854305999999994</v>
      </c>
      <c r="D456" s="1">
        <v>6.7013800000000003</v>
      </c>
      <c r="E456" s="1">
        <v>70.411929999999998</v>
      </c>
      <c r="F456" s="1">
        <v>6.5287119999999996</v>
      </c>
      <c r="G456" s="1">
        <v>73.126541000000003</v>
      </c>
      <c r="H456" s="1">
        <v>4.7666079999999997</v>
      </c>
      <c r="I456" s="1">
        <v>71.184573</v>
      </c>
      <c r="J456" s="1">
        <v>4.9421730000000004</v>
      </c>
      <c r="K456" s="1">
        <v>68.736309000000006</v>
      </c>
      <c r="L456" s="1">
        <v>4.7285950000000003</v>
      </c>
      <c r="M456" s="1">
        <v>71.720140999999998</v>
      </c>
      <c r="N456" s="1">
        <v>3.1932870000000002</v>
      </c>
      <c r="O456" s="1">
        <v>70.437425000000005</v>
      </c>
      <c r="P456" s="1">
        <v>3.316344</v>
      </c>
      <c r="Q456" s="1">
        <v>68.490665000000007</v>
      </c>
      <c r="R456" s="1">
        <v>3.2119710000000001</v>
      </c>
      <c r="S456" s="1">
        <v>70.137923000000001</v>
      </c>
    </row>
    <row r="457" spans="1:19" x14ac:dyDescent="0.2">
      <c r="A457">
        <f t="shared" si="7"/>
        <v>15.166666666666623</v>
      </c>
      <c r="B457" s="1">
        <v>6.6743199999999998</v>
      </c>
      <c r="C457" s="1">
        <v>70.839063999999993</v>
      </c>
      <c r="D457" s="1">
        <v>6.700736</v>
      </c>
      <c r="E457" s="1">
        <v>70.422107999999994</v>
      </c>
      <c r="F457" s="1">
        <v>6.5316109999999998</v>
      </c>
      <c r="G457" s="1">
        <v>73.081153999999998</v>
      </c>
      <c r="H457" s="1">
        <v>4.7669300000000003</v>
      </c>
      <c r="I457" s="1">
        <v>71.180042999999998</v>
      </c>
      <c r="J457" s="1">
        <v>4.9441059999999997</v>
      </c>
      <c r="K457" s="1">
        <v>68.709571999999994</v>
      </c>
      <c r="L457" s="1">
        <v>4.727951</v>
      </c>
      <c r="M457" s="1">
        <v>71.729236</v>
      </c>
      <c r="N457" s="1">
        <v>3.1932870000000002</v>
      </c>
      <c r="O457" s="1">
        <v>70.437425000000005</v>
      </c>
      <c r="P457" s="1">
        <v>3.3150550000000001</v>
      </c>
      <c r="Q457" s="1">
        <v>68.510743000000005</v>
      </c>
      <c r="R457" s="1">
        <v>3.2119710000000001</v>
      </c>
      <c r="S457" s="1">
        <v>70.137923000000001</v>
      </c>
    </row>
    <row r="458" spans="1:19" x14ac:dyDescent="0.2">
      <c r="A458">
        <f t="shared" si="7"/>
        <v>15.199999999999957</v>
      </c>
      <c r="B458" s="1">
        <v>6.6710989999999999</v>
      </c>
      <c r="C458" s="1">
        <v>70.889866999999995</v>
      </c>
      <c r="D458" s="1">
        <v>6.6997689999999999</v>
      </c>
      <c r="E458" s="1">
        <v>70.437374000000005</v>
      </c>
      <c r="F458" s="1">
        <v>6.5316109999999998</v>
      </c>
      <c r="G458" s="1">
        <v>73.081153999999998</v>
      </c>
      <c r="H458" s="1">
        <v>4.7649970000000001</v>
      </c>
      <c r="I458" s="1">
        <v>71.207224999999994</v>
      </c>
      <c r="J458" s="1">
        <v>4.9424950000000001</v>
      </c>
      <c r="K458" s="1">
        <v>68.731853000000001</v>
      </c>
      <c r="L458" s="1">
        <v>4.726985</v>
      </c>
      <c r="M458" s="1">
        <v>71.742880999999997</v>
      </c>
      <c r="N458" s="1">
        <v>3.1916769999999999</v>
      </c>
      <c r="O458" s="1">
        <v>70.463312000000002</v>
      </c>
      <c r="P458" s="1">
        <v>3.316344</v>
      </c>
      <c r="Q458" s="1">
        <v>68.490665000000007</v>
      </c>
      <c r="R458" s="1">
        <v>3.2113269999999998</v>
      </c>
      <c r="S458" s="1">
        <v>70.148225999999994</v>
      </c>
    </row>
    <row r="459" spans="1:19" x14ac:dyDescent="0.2">
      <c r="A459">
        <f t="shared" si="7"/>
        <v>15.23333333333329</v>
      </c>
      <c r="B459" s="1">
        <v>6.6727090000000002</v>
      </c>
      <c r="C459" s="1">
        <v>70.864467000000005</v>
      </c>
      <c r="D459" s="1">
        <v>6.697514</v>
      </c>
      <c r="E459" s="1">
        <v>70.472992000000005</v>
      </c>
      <c r="F459" s="1">
        <v>6.5319339999999997</v>
      </c>
      <c r="G459" s="1">
        <v>73.076110999999997</v>
      </c>
      <c r="H459" s="1">
        <v>4.7640310000000001</v>
      </c>
      <c r="I459" s="1">
        <v>71.220817999999994</v>
      </c>
      <c r="J459" s="1">
        <v>4.9424950000000001</v>
      </c>
      <c r="K459" s="1">
        <v>68.731853000000001</v>
      </c>
      <c r="L459" s="1">
        <v>4.7273069999999997</v>
      </c>
      <c r="M459" s="1">
        <v>71.738332</v>
      </c>
      <c r="N459" s="1">
        <v>3.1900659999999998</v>
      </c>
      <c r="O459" s="1">
        <v>70.48921</v>
      </c>
      <c r="P459" s="1">
        <v>3.3144110000000002</v>
      </c>
      <c r="Q459" s="1">
        <v>68.520784000000006</v>
      </c>
      <c r="R459" s="1">
        <v>3.211649</v>
      </c>
      <c r="S459" s="1">
        <v>70.143073999999999</v>
      </c>
    </row>
    <row r="460" spans="1:19" x14ac:dyDescent="0.2">
      <c r="A460">
        <f t="shared" si="7"/>
        <v>15.266666666666623</v>
      </c>
      <c r="B460" s="1">
        <v>6.670776</v>
      </c>
      <c r="C460" s="1">
        <v>70.894947000000002</v>
      </c>
      <c r="D460" s="1">
        <v>6.6984810000000001</v>
      </c>
      <c r="E460" s="1">
        <v>70.457728000000003</v>
      </c>
      <c r="F460" s="1">
        <v>6.5309670000000004</v>
      </c>
      <c r="G460" s="1">
        <v>73.091239999999999</v>
      </c>
      <c r="H460" s="1">
        <v>4.7627420000000003</v>
      </c>
      <c r="I460" s="1">
        <v>71.238943000000006</v>
      </c>
      <c r="J460" s="1">
        <v>4.9418509999999998</v>
      </c>
      <c r="K460" s="1">
        <v>68.740765999999994</v>
      </c>
      <c r="L460" s="1">
        <v>4.7285950000000003</v>
      </c>
      <c r="M460" s="1">
        <v>71.720140999999998</v>
      </c>
      <c r="N460" s="1">
        <v>3.1890999999999998</v>
      </c>
      <c r="O460" s="1">
        <v>70.504754000000005</v>
      </c>
      <c r="P460" s="1">
        <v>3.3131219999999999</v>
      </c>
      <c r="Q460" s="1">
        <v>68.540870999999996</v>
      </c>
      <c r="R460" s="1">
        <v>3.212294</v>
      </c>
      <c r="S460" s="1">
        <v>70.132771000000005</v>
      </c>
    </row>
    <row r="461" spans="1:19" x14ac:dyDescent="0.2">
      <c r="A461">
        <f t="shared" si="7"/>
        <v>15.299999999999956</v>
      </c>
      <c r="B461" s="1">
        <v>6.6704540000000003</v>
      </c>
      <c r="C461" s="1">
        <v>70.900025999999997</v>
      </c>
      <c r="D461" s="1">
        <v>6.6988029999999998</v>
      </c>
      <c r="E461" s="1">
        <v>70.452640000000002</v>
      </c>
      <c r="F461" s="1">
        <v>6.5328999999999997</v>
      </c>
      <c r="G461" s="1">
        <v>73.060980000000001</v>
      </c>
      <c r="H461" s="1">
        <v>4.7627420000000003</v>
      </c>
      <c r="I461" s="1">
        <v>71.238943000000006</v>
      </c>
      <c r="J461" s="1">
        <v>4.9402400000000002</v>
      </c>
      <c r="K461" s="1">
        <v>68.763051000000004</v>
      </c>
      <c r="L461" s="1">
        <v>4.727951</v>
      </c>
      <c r="M461" s="1">
        <v>71.729236</v>
      </c>
      <c r="N461" s="1">
        <v>3.189422</v>
      </c>
      <c r="O461" s="1">
        <v>70.499572999999998</v>
      </c>
      <c r="P461" s="1">
        <v>3.3134450000000002</v>
      </c>
      <c r="Q461" s="1">
        <v>68.535848999999999</v>
      </c>
      <c r="R461" s="1">
        <v>3.2113269999999998</v>
      </c>
      <c r="S461" s="1">
        <v>70.148225999999994</v>
      </c>
    </row>
    <row r="462" spans="1:19" x14ac:dyDescent="0.2">
      <c r="A462">
        <f t="shared" si="7"/>
        <v>15.33333333333329</v>
      </c>
      <c r="B462" s="1">
        <v>6.6736760000000004</v>
      </c>
      <c r="C462" s="1">
        <v>70.849225000000004</v>
      </c>
      <c r="D462" s="1">
        <v>6.6991250000000004</v>
      </c>
      <c r="E462" s="1">
        <v>70.447551000000004</v>
      </c>
      <c r="F462" s="1">
        <v>6.5374100000000004</v>
      </c>
      <c r="G462" s="1">
        <v>72.990363000000002</v>
      </c>
      <c r="H462" s="1">
        <v>4.7627420000000003</v>
      </c>
      <c r="I462" s="1">
        <v>71.238943000000006</v>
      </c>
      <c r="J462" s="1">
        <v>4.9399179999999996</v>
      </c>
      <c r="K462" s="1">
        <v>68.767509000000004</v>
      </c>
      <c r="L462" s="1">
        <v>4.7295619999999996</v>
      </c>
      <c r="M462" s="1">
        <v>71.706498999999994</v>
      </c>
      <c r="N462" s="1">
        <v>3.1881330000000001</v>
      </c>
      <c r="O462" s="1">
        <v>70.520302000000001</v>
      </c>
      <c r="P462" s="1">
        <v>3.3140890000000001</v>
      </c>
      <c r="Q462" s="1">
        <v>68.525805000000005</v>
      </c>
      <c r="R462" s="1">
        <v>3.2113269999999998</v>
      </c>
      <c r="S462" s="1">
        <v>70.148225999999994</v>
      </c>
    </row>
    <row r="463" spans="1:19" x14ac:dyDescent="0.2">
      <c r="A463">
        <f t="shared" si="7"/>
        <v>15.366666666666623</v>
      </c>
      <c r="B463" s="1">
        <v>6.6714209999999996</v>
      </c>
      <c r="C463" s="1">
        <v>70.884787000000003</v>
      </c>
      <c r="D463" s="1">
        <v>6.7000909999999996</v>
      </c>
      <c r="E463" s="1">
        <v>70.432286000000005</v>
      </c>
      <c r="F463" s="1">
        <v>6.5374100000000004</v>
      </c>
      <c r="G463" s="1">
        <v>72.990363000000002</v>
      </c>
      <c r="H463" s="1">
        <v>4.7624199999999997</v>
      </c>
      <c r="I463" s="1">
        <v>71.243475000000004</v>
      </c>
      <c r="J463" s="1">
        <v>4.9395959999999999</v>
      </c>
      <c r="K463" s="1">
        <v>68.771966000000006</v>
      </c>
      <c r="L463" s="1">
        <v>4.728917</v>
      </c>
      <c r="M463" s="1">
        <v>71.715592999999998</v>
      </c>
      <c r="N463" s="1">
        <v>3.1884549999999998</v>
      </c>
      <c r="O463" s="1">
        <v>70.515118999999999</v>
      </c>
      <c r="P463" s="1">
        <v>3.3128000000000002</v>
      </c>
      <c r="Q463" s="1">
        <v>68.545894000000004</v>
      </c>
      <c r="R463" s="1">
        <v>3.2129379999999998</v>
      </c>
      <c r="S463" s="1">
        <v>70.122470000000007</v>
      </c>
    </row>
    <row r="464" spans="1:19" x14ac:dyDescent="0.2">
      <c r="A464">
        <f t="shared" si="7"/>
        <v>15.399999999999956</v>
      </c>
      <c r="B464" s="1">
        <v>6.670776</v>
      </c>
      <c r="C464" s="1">
        <v>70.894947000000002</v>
      </c>
      <c r="D464" s="1">
        <v>6.6962260000000002</v>
      </c>
      <c r="E464" s="1">
        <v>70.493342999999996</v>
      </c>
      <c r="F464" s="1">
        <v>6.5357989999999999</v>
      </c>
      <c r="G464" s="1">
        <v>73.015585000000002</v>
      </c>
      <c r="H464" s="1">
        <v>4.7588759999999999</v>
      </c>
      <c r="I464" s="1">
        <v>71.293334999999999</v>
      </c>
      <c r="J464" s="1">
        <v>4.937341</v>
      </c>
      <c r="K464" s="1">
        <v>68.803173000000001</v>
      </c>
      <c r="L464" s="1">
        <v>4.7305279999999996</v>
      </c>
      <c r="M464" s="1">
        <v>71.692858000000001</v>
      </c>
      <c r="N464" s="1">
        <v>3.1897440000000001</v>
      </c>
      <c r="O464" s="1">
        <v>70.494390999999993</v>
      </c>
      <c r="P464" s="1">
        <v>3.3131219999999999</v>
      </c>
      <c r="Q464" s="1">
        <v>68.540870999999996</v>
      </c>
      <c r="R464" s="1">
        <v>3.2119710000000001</v>
      </c>
      <c r="S464" s="1">
        <v>70.137923000000001</v>
      </c>
    </row>
    <row r="465" spans="1:19" x14ac:dyDescent="0.2">
      <c r="A465">
        <f t="shared" si="7"/>
        <v>15.433333333333289</v>
      </c>
      <c r="B465" s="1">
        <v>6.6714209999999996</v>
      </c>
      <c r="C465" s="1">
        <v>70.884787000000003</v>
      </c>
      <c r="D465" s="1">
        <v>6.6971920000000003</v>
      </c>
      <c r="E465" s="1">
        <v>70.478080000000006</v>
      </c>
      <c r="F465" s="1">
        <v>6.539987</v>
      </c>
      <c r="G465" s="1">
        <v>72.950004000000007</v>
      </c>
      <c r="H465" s="1">
        <v>4.7595210000000003</v>
      </c>
      <c r="I465" s="1">
        <v>71.284267999999997</v>
      </c>
      <c r="J465" s="1">
        <v>4.9376629999999997</v>
      </c>
      <c r="K465" s="1">
        <v>68.798714000000004</v>
      </c>
      <c r="L465" s="1">
        <v>4.7295619999999996</v>
      </c>
      <c r="M465" s="1">
        <v>71.706498999999994</v>
      </c>
      <c r="N465" s="1">
        <v>3.1871670000000001</v>
      </c>
      <c r="O465" s="1">
        <v>70.535854</v>
      </c>
      <c r="P465" s="1">
        <v>3.3121559999999999</v>
      </c>
      <c r="Q465" s="1">
        <v>68.555941000000004</v>
      </c>
      <c r="R465" s="1">
        <v>3.212294</v>
      </c>
      <c r="S465" s="1">
        <v>70.132771000000005</v>
      </c>
    </row>
    <row r="466" spans="1:19" x14ac:dyDescent="0.2">
      <c r="A466">
        <f t="shared" si="7"/>
        <v>15.466666666666622</v>
      </c>
      <c r="B466" s="1">
        <v>6.670776</v>
      </c>
      <c r="C466" s="1">
        <v>70.894947000000002</v>
      </c>
      <c r="D466" s="1">
        <v>6.697514</v>
      </c>
      <c r="E466" s="1">
        <v>70.472992000000005</v>
      </c>
      <c r="F466" s="1">
        <v>6.5380539999999998</v>
      </c>
      <c r="G466" s="1">
        <v>72.980273999999994</v>
      </c>
      <c r="H466" s="1">
        <v>4.7588759999999999</v>
      </c>
      <c r="I466" s="1">
        <v>71.293334999999999</v>
      </c>
      <c r="J466" s="1">
        <v>4.9392740000000002</v>
      </c>
      <c r="K466" s="1">
        <v>68.776424000000006</v>
      </c>
      <c r="L466" s="1">
        <v>4.7302059999999999</v>
      </c>
      <c r="M466" s="1">
        <v>71.697405000000003</v>
      </c>
      <c r="N466" s="1">
        <v>3.1861999999999999</v>
      </c>
      <c r="O466" s="1">
        <v>70.551410000000004</v>
      </c>
      <c r="P466" s="1">
        <v>3.3121559999999999</v>
      </c>
      <c r="Q466" s="1">
        <v>68.555941000000004</v>
      </c>
      <c r="R466" s="1">
        <v>3.212294</v>
      </c>
      <c r="S466" s="1">
        <v>70.132771000000005</v>
      </c>
    </row>
    <row r="467" spans="1:19" x14ac:dyDescent="0.2">
      <c r="A467">
        <f t="shared" si="7"/>
        <v>15.499999999999956</v>
      </c>
      <c r="B467" s="1">
        <v>6.6681990000000004</v>
      </c>
      <c r="C467" s="1">
        <v>70.935580999999999</v>
      </c>
      <c r="D467" s="1">
        <v>6.6984810000000001</v>
      </c>
      <c r="E467" s="1">
        <v>70.457728000000003</v>
      </c>
      <c r="F467" s="1">
        <v>6.5422419999999999</v>
      </c>
      <c r="G467" s="1">
        <v>72.914686000000003</v>
      </c>
      <c r="H467" s="1">
        <v>4.7572660000000004</v>
      </c>
      <c r="I467" s="1">
        <v>71.316004000000007</v>
      </c>
      <c r="J467" s="1">
        <v>4.9383080000000001</v>
      </c>
      <c r="K467" s="1">
        <v>68.789798000000005</v>
      </c>
      <c r="L467" s="1">
        <v>4.7314949999999998</v>
      </c>
      <c r="M467" s="1">
        <v>71.679219000000003</v>
      </c>
      <c r="N467" s="1">
        <v>3.1874889999999998</v>
      </c>
      <c r="O467" s="1">
        <v>70.530670000000001</v>
      </c>
      <c r="P467" s="1">
        <v>3.311512</v>
      </c>
      <c r="Q467" s="1">
        <v>68.565989000000002</v>
      </c>
      <c r="R467" s="1">
        <v>3.21326</v>
      </c>
      <c r="S467" s="1">
        <v>70.117320000000007</v>
      </c>
    </row>
    <row r="468" spans="1:19" x14ac:dyDescent="0.2">
      <c r="A468">
        <f t="shared" si="7"/>
        <v>15.533333333333289</v>
      </c>
      <c r="B468" s="1">
        <v>6.6704540000000003</v>
      </c>
      <c r="C468" s="1">
        <v>70.900025999999997</v>
      </c>
      <c r="D468" s="1">
        <v>6.6955809999999998</v>
      </c>
      <c r="E468" s="1">
        <v>70.503518</v>
      </c>
      <c r="F468" s="1">
        <v>6.5415979999999996</v>
      </c>
      <c r="G468" s="1">
        <v>72.924777000000006</v>
      </c>
      <c r="H468" s="1">
        <v>4.7582319999999996</v>
      </c>
      <c r="I468" s="1">
        <v>71.302402000000001</v>
      </c>
      <c r="J468" s="1">
        <v>4.9360530000000002</v>
      </c>
      <c r="K468" s="1">
        <v>68.821008000000006</v>
      </c>
      <c r="L468" s="1">
        <v>4.7331050000000001</v>
      </c>
      <c r="M468" s="1">
        <v>71.656490000000005</v>
      </c>
      <c r="N468" s="1">
        <v>3.1861999999999999</v>
      </c>
      <c r="O468" s="1">
        <v>70.551410000000004</v>
      </c>
      <c r="P468" s="1">
        <v>3.310867</v>
      </c>
      <c r="Q468" s="1">
        <v>68.576038999999994</v>
      </c>
      <c r="R468" s="1">
        <v>3.212294</v>
      </c>
      <c r="S468" s="1">
        <v>70.132771000000005</v>
      </c>
    </row>
    <row r="469" spans="1:19" x14ac:dyDescent="0.2">
      <c r="A469">
        <f t="shared" si="7"/>
        <v>15.566666666666622</v>
      </c>
      <c r="B469" s="1">
        <v>6.6685210000000001</v>
      </c>
      <c r="C469" s="1">
        <v>70.930502000000004</v>
      </c>
      <c r="D469" s="1">
        <v>6.6955809999999998</v>
      </c>
      <c r="E469" s="1">
        <v>70.503518</v>
      </c>
      <c r="F469" s="1">
        <v>6.5428860000000002</v>
      </c>
      <c r="G469" s="1">
        <v>72.904594000000003</v>
      </c>
      <c r="H469" s="1">
        <v>4.7562990000000003</v>
      </c>
      <c r="I469" s="1">
        <v>71.329606999999996</v>
      </c>
      <c r="J469" s="1">
        <v>4.9354079999999998</v>
      </c>
      <c r="K469" s="1">
        <v>68.829926</v>
      </c>
      <c r="L469" s="1">
        <v>4.7347159999999997</v>
      </c>
      <c r="M469" s="1">
        <v>71.633764999999997</v>
      </c>
      <c r="N469" s="1">
        <v>3.1865230000000002</v>
      </c>
      <c r="O469" s="1">
        <v>70.546223999999995</v>
      </c>
      <c r="P469" s="1">
        <v>3.3105449999999998</v>
      </c>
      <c r="Q469" s="1">
        <v>68.581064999999995</v>
      </c>
      <c r="R469" s="1">
        <v>3.2129379999999998</v>
      </c>
      <c r="S469" s="1">
        <v>70.122470000000007</v>
      </c>
    </row>
    <row r="470" spans="1:19" x14ac:dyDescent="0.2">
      <c r="A470">
        <f t="shared" si="7"/>
        <v>15.599999999999955</v>
      </c>
      <c r="B470" s="1">
        <v>6.6681990000000004</v>
      </c>
      <c r="C470" s="1">
        <v>70.935580999999999</v>
      </c>
      <c r="D470" s="1">
        <v>6.6959030000000004</v>
      </c>
      <c r="E470" s="1">
        <v>70.498429999999999</v>
      </c>
      <c r="F470" s="1">
        <v>6.5441750000000001</v>
      </c>
      <c r="G470" s="1">
        <v>72.884410000000003</v>
      </c>
      <c r="H470" s="1">
        <v>4.7543660000000001</v>
      </c>
      <c r="I470" s="1">
        <v>71.356818000000004</v>
      </c>
      <c r="J470" s="1">
        <v>4.936375</v>
      </c>
      <c r="K470" s="1">
        <v>68.816548999999995</v>
      </c>
      <c r="L470" s="1">
        <v>4.7334269999999998</v>
      </c>
      <c r="M470" s="1">
        <v>71.651944999999998</v>
      </c>
      <c r="N470" s="1">
        <v>3.1858780000000002</v>
      </c>
      <c r="O470" s="1">
        <v>70.556595999999999</v>
      </c>
      <c r="P470" s="1">
        <v>3.3111899999999999</v>
      </c>
      <c r="Q470" s="1">
        <v>68.571014000000005</v>
      </c>
      <c r="R470" s="1">
        <v>3.2113269999999998</v>
      </c>
      <c r="S470" s="1">
        <v>70.148225999999994</v>
      </c>
    </row>
    <row r="471" spans="1:19" x14ac:dyDescent="0.2">
      <c r="A471">
        <f t="shared" si="7"/>
        <v>15.633333333333288</v>
      </c>
      <c r="B471" s="1">
        <v>6.6675550000000001</v>
      </c>
      <c r="C471" s="1">
        <v>70.945739000000003</v>
      </c>
      <c r="D471" s="1">
        <v>6.6965479999999999</v>
      </c>
      <c r="E471" s="1">
        <v>70.488254999999995</v>
      </c>
      <c r="F471" s="1">
        <v>6.5448190000000004</v>
      </c>
      <c r="G471" s="1">
        <v>72.874317000000005</v>
      </c>
      <c r="H471" s="1">
        <v>4.7543660000000001</v>
      </c>
      <c r="I471" s="1">
        <v>71.356818000000004</v>
      </c>
      <c r="J471" s="1">
        <v>4.937341</v>
      </c>
      <c r="K471" s="1">
        <v>68.803173000000001</v>
      </c>
      <c r="L471" s="1">
        <v>4.7337499999999997</v>
      </c>
      <c r="M471" s="1">
        <v>71.647398999999993</v>
      </c>
      <c r="N471" s="1">
        <v>3.18459</v>
      </c>
      <c r="O471" s="1">
        <v>70.577344999999994</v>
      </c>
      <c r="P471" s="1">
        <v>3.309901</v>
      </c>
      <c r="Q471" s="1">
        <v>68.591116999999997</v>
      </c>
      <c r="R471" s="1">
        <v>3.2126160000000001</v>
      </c>
      <c r="S471" s="1">
        <v>70.127621000000005</v>
      </c>
    </row>
    <row r="472" spans="1:19" x14ac:dyDescent="0.2">
      <c r="A472">
        <f t="shared" si="7"/>
        <v>15.666666666666622</v>
      </c>
      <c r="B472" s="1">
        <v>6.6659439999999996</v>
      </c>
      <c r="C472" s="1">
        <v>70.971131999999997</v>
      </c>
      <c r="D472" s="1">
        <v>6.6955809999999998</v>
      </c>
      <c r="E472" s="1">
        <v>70.503518</v>
      </c>
      <c r="F472" s="1">
        <v>6.5441750000000001</v>
      </c>
      <c r="G472" s="1">
        <v>72.884410000000003</v>
      </c>
      <c r="H472" s="1">
        <v>4.7527559999999998</v>
      </c>
      <c r="I472" s="1">
        <v>71.379497999999998</v>
      </c>
      <c r="J472" s="1">
        <v>4.9341200000000001</v>
      </c>
      <c r="K472" s="1">
        <v>68.847763999999998</v>
      </c>
      <c r="L472" s="1">
        <v>4.7350380000000003</v>
      </c>
      <c r="M472" s="1">
        <v>71.629220000000004</v>
      </c>
      <c r="N472" s="1">
        <v>3.1842679999999999</v>
      </c>
      <c r="O472" s="1">
        <v>70.582532999999998</v>
      </c>
      <c r="P472" s="1">
        <v>3.3105449999999998</v>
      </c>
      <c r="Q472" s="1">
        <v>68.581064999999995</v>
      </c>
      <c r="R472" s="1">
        <v>3.211649</v>
      </c>
      <c r="S472" s="1">
        <v>70.143073999999999</v>
      </c>
    </row>
    <row r="473" spans="1:19" x14ac:dyDescent="0.2">
      <c r="A473">
        <f t="shared" si="7"/>
        <v>15.699999999999955</v>
      </c>
      <c r="B473" s="1">
        <v>6.6691659999999997</v>
      </c>
      <c r="C473" s="1">
        <v>70.920344</v>
      </c>
      <c r="D473" s="1">
        <v>6.6959030000000004</v>
      </c>
      <c r="E473" s="1">
        <v>70.498429999999999</v>
      </c>
      <c r="F473" s="1">
        <v>6.5480409999999996</v>
      </c>
      <c r="G473" s="1">
        <v>72.823851000000005</v>
      </c>
      <c r="H473" s="1">
        <v>4.7527559999999998</v>
      </c>
      <c r="I473" s="1">
        <v>71.379497999999998</v>
      </c>
      <c r="J473" s="1">
        <v>4.9357300000000004</v>
      </c>
      <c r="K473" s="1">
        <v>68.825467000000003</v>
      </c>
      <c r="L473" s="1">
        <v>4.734394</v>
      </c>
      <c r="M473" s="1">
        <v>71.638309000000007</v>
      </c>
      <c r="N473" s="1">
        <v>3.1855560000000001</v>
      </c>
      <c r="O473" s="1">
        <v>70.561781999999994</v>
      </c>
      <c r="P473" s="1">
        <v>3.3079679999999998</v>
      </c>
      <c r="Q473" s="1">
        <v>68.621283000000005</v>
      </c>
      <c r="R473" s="1">
        <v>3.212294</v>
      </c>
      <c r="S473" s="1">
        <v>70.132771000000005</v>
      </c>
    </row>
    <row r="474" spans="1:19" x14ac:dyDescent="0.2">
      <c r="A474">
        <f t="shared" si="7"/>
        <v>15.733333333333288</v>
      </c>
      <c r="B474" s="1">
        <v>6.6662660000000002</v>
      </c>
      <c r="C474" s="1">
        <v>70.966054</v>
      </c>
      <c r="D474" s="1">
        <v>6.6971920000000003</v>
      </c>
      <c r="E474" s="1">
        <v>70.478080000000006</v>
      </c>
      <c r="F474" s="1">
        <v>6.5493290000000002</v>
      </c>
      <c r="G474" s="1">
        <v>72.803662000000003</v>
      </c>
      <c r="H474" s="1">
        <v>4.7505009999999999</v>
      </c>
      <c r="I474" s="1">
        <v>71.411254999999997</v>
      </c>
      <c r="J474" s="1">
        <v>4.936375</v>
      </c>
      <c r="K474" s="1">
        <v>68.816548999999995</v>
      </c>
      <c r="L474" s="1">
        <v>4.73536</v>
      </c>
      <c r="M474" s="1">
        <v>71.624675999999994</v>
      </c>
      <c r="N474" s="1">
        <v>3.1839460000000002</v>
      </c>
      <c r="O474" s="1">
        <v>70.587721999999999</v>
      </c>
      <c r="P474" s="1">
        <v>3.3095789999999998</v>
      </c>
      <c r="Q474" s="1">
        <v>68.596143999999995</v>
      </c>
      <c r="R474" s="1">
        <v>3.2113269999999998</v>
      </c>
      <c r="S474" s="1">
        <v>70.148225999999994</v>
      </c>
    </row>
    <row r="475" spans="1:19" x14ac:dyDescent="0.2">
      <c r="A475">
        <f t="shared" si="7"/>
        <v>15.766666666666621</v>
      </c>
      <c r="B475" s="1">
        <v>6.6665890000000001</v>
      </c>
      <c r="C475" s="1">
        <v>70.960975000000005</v>
      </c>
      <c r="D475" s="1">
        <v>6.697514</v>
      </c>
      <c r="E475" s="1">
        <v>70.472992000000005</v>
      </c>
      <c r="F475" s="1">
        <v>6.5486849999999999</v>
      </c>
      <c r="G475" s="1">
        <v>72.813755999999998</v>
      </c>
      <c r="H475" s="1">
        <v>4.7505009999999999</v>
      </c>
      <c r="I475" s="1">
        <v>71.411254999999997</v>
      </c>
      <c r="J475" s="1">
        <v>4.9350860000000001</v>
      </c>
      <c r="K475" s="1">
        <v>68.834384999999997</v>
      </c>
      <c r="L475" s="1">
        <v>4.7347159999999997</v>
      </c>
      <c r="M475" s="1">
        <v>71.633764999999997</v>
      </c>
      <c r="N475" s="1">
        <v>3.1836229999999999</v>
      </c>
      <c r="O475" s="1">
        <v>70.592911000000001</v>
      </c>
      <c r="P475" s="1">
        <v>3.3095789999999998</v>
      </c>
      <c r="Q475" s="1">
        <v>68.596143999999995</v>
      </c>
      <c r="R475" s="1">
        <v>3.2113269999999998</v>
      </c>
      <c r="S475" s="1">
        <v>70.148225999999994</v>
      </c>
    </row>
    <row r="476" spans="1:19" x14ac:dyDescent="0.2">
      <c r="A476">
        <f t="shared" si="7"/>
        <v>15.799999999999955</v>
      </c>
      <c r="B476" s="1">
        <v>6.6659439999999996</v>
      </c>
      <c r="C476" s="1">
        <v>70.971131999999997</v>
      </c>
      <c r="D476" s="1">
        <v>6.6968699999999997</v>
      </c>
      <c r="E476" s="1">
        <v>70.483168000000006</v>
      </c>
      <c r="F476" s="1">
        <v>6.5512620000000004</v>
      </c>
      <c r="G476" s="1">
        <v>72.773375999999999</v>
      </c>
      <c r="H476" s="1">
        <v>4.7498560000000003</v>
      </c>
      <c r="I476" s="1">
        <v>71.420330000000007</v>
      </c>
      <c r="J476" s="1">
        <v>4.9344419999999998</v>
      </c>
      <c r="K476" s="1">
        <v>68.843304000000003</v>
      </c>
      <c r="L476" s="1">
        <v>4.7363270000000002</v>
      </c>
      <c r="M476" s="1">
        <v>71.611042999999995</v>
      </c>
      <c r="N476" s="1">
        <v>3.1836229999999999</v>
      </c>
      <c r="O476" s="1">
        <v>70.592911000000001</v>
      </c>
      <c r="P476" s="1">
        <v>3.3086120000000001</v>
      </c>
      <c r="Q476" s="1">
        <v>68.611226000000002</v>
      </c>
      <c r="R476" s="1">
        <v>3.2126160000000001</v>
      </c>
      <c r="S476" s="1">
        <v>70.127621000000005</v>
      </c>
    </row>
    <row r="477" spans="1:19" x14ac:dyDescent="0.2">
      <c r="A477">
        <f t="shared" si="7"/>
        <v>15.833333333333288</v>
      </c>
      <c r="B477" s="1">
        <v>6.6656219999999999</v>
      </c>
      <c r="C477" s="1">
        <v>70.976209999999995</v>
      </c>
      <c r="D477" s="1">
        <v>6.6949370000000004</v>
      </c>
      <c r="E477" s="1">
        <v>70.513692000000006</v>
      </c>
      <c r="F477" s="1">
        <v>6.5496509999999999</v>
      </c>
      <c r="G477" s="1">
        <v>72.798614000000001</v>
      </c>
      <c r="H477" s="1">
        <v>4.7495339999999997</v>
      </c>
      <c r="I477" s="1">
        <v>71.424868000000004</v>
      </c>
      <c r="J477" s="1">
        <v>4.9350860000000001</v>
      </c>
      <c r="K477" s="1">
        <v>68.834384999999997</v>
      </c>
      <c r="L477" s="1">
        <v>4.7366489999999999</v>
      </c>
      <c r="M477" s="1">
        <v>71.606498999999999</v>
      </c>
      <c r="N477" s="1">
        <v>3.1836229999999999</v>
      </c>
      <c r="O477" s="1">
        <v>70.592911000000001</v>
      </c>
      <c r="P477" s="1">
        <v>3.30829</v>
      </c>
      <c r="Q477" s="1">
        <v>68.616254999999995</v>
      </c>
      <c r="R477" s="1">
        <v>3.211649</v>
      </c>
      <c r="S477" s="1">
        <v>70.143073999999999</v>
      </c>
    </row>
    <row r="478" spans="1:19" x14ac:dyDescent="0.2">
      <c r="A478">
        <f t="shared" si="7"/>
        <v>15.866666666666621</v>
      </c>
      <c r="B478" s="1">
        <v>6.6656219999999999</v>
      </c>
      <c r="C478" s="1">
        <v>70.976209999999995</v>
      </c>
      <c r="D478" s="1">
        <v>6.6962260000000002</v>
      </c>
      <c r="E478" s="1">
        <v>70.493342999999996</v>
      </c>
      <c r="F478" s="1">
        <v>6.5515840000000001</v>
      </c>
      <c r="G478" s="1">
        <v>72.768327999999997</v>
      </c>
      <c r="H478" s="1">
        <v>4.7485679999999997</v>
      </c>
      <c r="I478" s="1">
        <v>71.438481999999993</v>
      </c>
      <c r="J478" s="1">
        <v>4.9325089999999996</v>
      </c>
      <c r="K478" s="1">
        <v>68.870063999999999</v>
      </c>
      <c r="L478" s="1">
        <v>4.7350380000000003</v>
      </c>
      <c r="M478" s="1">
        <v>71.629220000000004</v>
      </c>
      <c r="N478" s="1">
        <v>3.1833010000000002</v>
      </c>
      <c r="O478" s="1">
        <v>70.598100000000002</v>
      </c>
      <c r="P478" s="1">
        <v>3.308935</v>
      </c>
      <c r="Q478" s="1">
        <v>68.606198000000006</v>
      </c>
      <c r="R478" s="1">
        <v>3.2129379999999998</v>
      </c>
      <c r="S478" s="1">
        <v>70.122470000000007</v>
      </c>
    </row>
    <row r="479" spans="1:19" x14ac:dyDescent="0.2">
      <c r="A479">
        <f t="shared" si="7"/>
        <v>15.899999999999954</v>
      </c>
      <c r="B479" s="1">
        <v>6.6662660000000002</v>
      </c>
      <c r="C479" s="1">
        <v>70.966054</v>
      </c>
      <c r="D479" s="1">
        <v>6.6949370000000004</v>
      </c>
      <c r="E479" s="1">
        <v>70.513692000000006</v>
      </c>
      <c r="F479" s="1">
        <v>6.5515840000000001</v>
      </c>
      <c r="G479" s="1">
        <v>72.768327999999997</v>
      </c>
      <c r="H479" s="1">
        <v>4.7450239999999999</v>
      </c>
      <c r="I479" s="1">
        <v>71.488411999999997</v>
      </c>
      <c r="J479" s="1">
        <v>4.9341200000000001</v>
      </c>
      <c r="K479" s="1">
        <v>68.847763999999998</v>
      </c>
      <c r="L479" s="1">
        <v>4.7376149999999999</v>
      </c>
      <c r="M479" s="1">
        <v>71.592868999999993</v>
      </c>
      <c r="N479" s="1">
        <v>3.1826569999999998</v>
      </c>
      <c r="O479" s="1">
        <v>70.608480999999998</v>
      </c>
      <c r="P479" s="1">
        <v>3.3092570000000001</v>
      </c>
      <c r="Q479" s="1">
        <v>68.601170999999994</v>
      </c>
      <c r="R479" s="1">
        <v>3.2113269999999998</v>
      </c>
      <c r="S479" s="1">
        <v>70.148225999999994</v>
      </c>
    </row>
    <row r="480" spans="1:19" x14ac:dyDescent="0.2">
      <c r="A480">
        <f t="shared" si="7"/>
        <v>15.933333333333287</v>
      </c>
      <c r="B480" s="1">
        <v>6.6691659999999997</v>
      </c>
      <c r="C480" s="1">
        <v>70.920344</v>
      </c>
      <c r="D480" s="1">
        <v>6.6962260000000002</v>
      </c>
      <c r="E480" s="1">
        <v>70.493342999999996</v>
      </c>
      <c r="F480" s="1">
        <v>6.5522280000000004</v>
      </c>
      <c r="G480" s="1">
        <v>72.758232000000007</v>
      </c>
      <c r="H480" s="1">
        <v>4.7459910000000001</v>
      </c>
      <c r="I480" s="1">
        <v>71.474793000000005</v>
      </c>
      <c r="J480" s="1">
        <v>4.9344419999999998</v>
      </c>
      <c r="K480" s="1">
        <v>68.843304000000003</v>
      </c>
      <c r="L480" s="1">
        <v>4.7366489999999999</v>
      </c>
      <c r="M480" s="1">
        <v>71.606498999999999</v>
      </c>
      <c r="N480" s="1">
        <v>3.182979</v>
      </c>
      <c r="O480" s="1">
        <v>70.603290999999999</v>
      </c>
      <c r="P480" s="1">
        <v>3.3076460000000001</v>
      </c>
      <c r="Q480" s="1">
        <v>68.626312999999996</v>
      </c>
      <c r="R480" s="1">
        <v>3.212294</v>
      </c>
      <c r="S480" s="1">
        <v>70.132771000000005</v>
      </c>
    </row>
    <row r="481" spans="1:19" x14ac:dyDescent="0.2">
      <c r="A481">
        <f t="shared" si="7"/>
        <v>15.966666666666621</v>
      </c>
      <c r="B481" s="1">
        <v>6.6659439999999996</v>
      </c>
      <c r="C481" s="1">
        <v>70.971131999999997</v>
      </c>
      <c r="D481" s="1">
        <v>6.697514</v>
      </c>
      <c r="E481" s="1">
        <v>70.472992000000005</v>
      </c>
      <c r="F481" s="1">
        <v>6.5519059999999998</v>
      </c>
      <c r="G481" s="1">
        <v>72.763279999999995</v>
      </c>
      <c r="H481" s="1">
        <v>4.7443799999999996</v>
      </c>
      <c r="I481" s="1">
        <v>71.497491999999994</v>
      </c>
      <c r="J481" s="1">
        <v>4.9328310000000002</v>
      </c>
      <c r="K481" s="1">
        <v>68.865604000000005</v>
      </c>
      <c r="L481" s="1">
        <v>4.7376149999999999</v>
      </c>
      <c r="M481" s="1">
        <v>71.592868999999993</v>
      </c>
      <c r="N481" s="1">
        <v>3.182013</v>
      </c>
      <c r="O481" s="1">
        <v>70.618863000000005</v>
      </c>
      <c r="P481" s="1">
        <v>3.30829</v>
      </c>
      <c r="Q481" s="1">
        <v>68.616254999999995</v>
      </c>
      <c r="R481" s="1">
        <v>3.2129379999999998</v>
      </c>
      <c r="S481" s="1">
        <v>70.122470000000007</v>
      </c>
    </row>
    <row r="482" spans="1:19" x14ac:dyDescent="0.2">
      <c r="A482">
        <f t="shared" si="7"/>
        <v>15.999999999999954</v>
      </c>
      <c r="B482" s="1">
        <v>6.6672330000000004</v>
      </c>
      <c r="C482" s="1">
        <v>70.950817999999998</v>
      </c>
      <c r="D482" s="1">
        <v>6.6959030000000004</v>
      </c>
      <c r="E482" s="1">
        <v>70.498429999999999</v>
      </c>
      <c r="F482" s="1">
        <v>6.5519059999999998</v>
      </c>
      <c r="G482" s="1">
        <v>72.763279999999995</v>
      </c>
      <c r="H482" s="1">
        <v>4.7443799999999996</v>
      </c>
      <c r="I482" s="1">
        <v>71.497491999999994</v>
      </c>
      <c r="J482" s="1">
        <v>4.9315429999999996</v>
      </c>
      <c r="K482" s="1">
        <v>68.883446000000006</v>
      </c>
      <c r="L482" s="1">
        <v>4.7382590000000002</v>
      </c>
      <c r="M482" s="1">
        <v>71.583781999999999</v>
      </c>
      <c r="N482" s="1">
        <v>3.1816909999999998</v>
      </c>
      <c r="O482" s="1">
        <v>70.624054999999998</v>
      </c>
      <c r="P482" s="1">
        <v>3.3073239999999999</v>
      </c>
      <c r="Q482" s="1">
        <v>68.631342000000004</v>
      </c>
      <c r="R482" s="1">
        <v>3.211649</v>
      </c>
      <c r="S482" s="1">
        <v>70.143073999999999</v>
      </c>
    </row>
    <row r="483" spans="1:19" x14ac:dyDescent="0.2">
      <c r="A483">
        <f t="shared" si="7"/>
        <v>16.033333333333289</v>
      </c>
      <c r="B483" s="1">
        <v>6.6662660000000002</v>
      </c>
      <c r="C483" s="1">
        <v>70.966054</v>
      </c>
      <c r="D483" s="1">
        <v>6.6946149999999998</v>
      </c>
      <c r="E483" s="1">
        <v>70.518778999999995</v>
      </c>
      <c r="F483" s="1">
        <v>6.5519059999999998</v>
      </c>
      <c r="G483" s="1">
        <v>72.763279999999995</v>
      </c>
      <c r="H483" s="1">
        <v>4.7424470000000003</v>
      </c>
      <c r="I483" s="1">
        <v>71.524736000000004</v>
      </c>
      <c r="J483" s="1">
        <v>4.9315429999999996</v>
      </c>
      <c r="K483" s="1">
        <v>68.883446000000006</v>
      </c>
      <c r="L483" s="1">
        <v>4.7385820000000001</v>
      </c>
      <c r="M483" s="1">
        <v>71.579239000000001</v>
      </c>
      <c r="N483" s="1">
        <v>3.182013</v>
      </c>
      <c r="O483" s="1">
        <v>70.618863000000005</v>
      </c>
      <c r="P483" s="1">
        <v>3.3086120000000001</v>
      </c>
      <c r="Q483" s="1">
        <v>68.611226000000002</v>
      </c>
      <c r="R483" s="1">
        <v>3.2119710000000001</v>
      </c>
      <c r="S483" s="1">
        <v>70.137923000000001</v>
      </c>
    </row>
    <row r="484" spans="1:19" x14ac:dyDescent="0.2">
      <c r="A484">
        <f t="shared" si="7"/>
        <v>16.066666666666624</v>
      </c>
      <c r="B484" s="1">
        <v>6.6672330000000004</v>
      </c>
      <c r="C484" s="1">
        <v>70.950817999999998</v>
      </c>
      <c r="D484" s="1">
        <v>6.6952590000000001</v>
      </c>
      <c r="E484" s="1">
        <v>70.508605000000003</v>
      </c>
      <c r="F484" s="1">
        <v>6.5522280000000004</v>
      </c>
      <c r="G484" s="1">
        <v>72.758232000000007</v>
      </c>
      <c r="H484" s="1">
        <v>4.7414810000000003</v>
      </c>
      <c r="I484" s="1">
        <v>71.538359</v>
      </c>
      <c r="J484" s="1">
        <v>4.9331529999999999</v>
      </c>
      <c r="K484" s="1">
        <v>68.861143999999996</v>
      </c>
      <c r="L484" s="1">
        <v>4.7356819999999997</v>
      </c>
      <c r="M484" s="1">
        <v>71.620131000000001</v>
      </c>
      <c r="N484" s="1">
        <v>3.181368</v>
      </c>
      <c r="O484" s="1">
        <v>70.629247000000007</v>
      </c>
      <c r="P484" s="1">
        <v>3.3066800000000001</v>
      </c>
      <c r="Q484" s="1">
        <v>68.641401999999999</v>
      </c>
      <c r="R484" s="1">
        <v>3.2119710000000001</v>
      </c>
      <c r="S484" s="1">
        <v>70.137923000000001</v>
      </c>
    </row>
    <row r="485" spans="1:19" x14ac:dyDescent="0.2">
      <c r="A485">
        <f t="shared" si="7"/>
        <v>16.099999999999959</v>
      </c>
      <c r="B485" s="1">
        <v>6.6640110000000004</v>
      </c>
      <c r="C485" s="1">
        <v>71.001599999999996</v>
      </c>
      <c r="D485" s="1">
        <v>6.6939710000000003</v>
      </c>
      <c r="E485" s="1">
        <v>70.528953000000001</v>
      </c>
      <c r="F485" s="1">
        <v>6.5506180000000001</v>
      </c>
      <c r="G485" s="1">
        <v>72.783472000000003</v>
      </c>
      <c r="H485" s="1">
        <v>4.7434139999999996</v>
      </c>
      <c r="I485" s="1">
        <v>71.511112999999995</v>
      </c>
      <c r="J485" s="1">
        <v>4.9315429999999996</v>
      </c>
      <c r="K485" s="1">
        <v>68.883446000000006</v>
      </c>
      <c r="L485" s="1">
        <v>4.7385820000000001</v>
      </c>
      <c r="M485" s="1">
        <v>71.579239000000001</v>
      </c>
      <c r="N485" s="1">
        <v>3.1816909999999998</v>
      </c>
      <c r="O485" s="1">
        <v>70.624054999999998</v>
      </c>
      <c r="P485" s="1">
        <v>3.3079679999999998</v>
      </c>
      <c r="Q485" s="1">
        <v>68.621283000000005</v>
      </c>
      <c r="R485" s="1">
        <v>3.2110050000000001</v>
      </c>
      <c r="S485" s="1">
        <v>70.153379000000001</v>
      </c>
    </row>
    <row r="486" spans="1:19" x14ac:dyDescent="0.2">
      <c r="A486">
        <f t="shared" si="7"/>
        <v>16.133333333333294</v>
      </c>
      <c r="B486" s="1">
        <v>6.6640110000000004</v>
      </c>
      <c r="C486" s="1">
        <v>71.001599999999996</v>
      </c>
      <c r="D486" s="1">
        <v>6.6952590000000001</v>
      </c>
      <c r="E486" s="1">
        <v>70.508605000000003</v>
      </c>
      <c r="F486" s="1">
        <v>6.5515840000000001</v>
      </c>
      <c r="G486" s="1">
        <v>72.768327999999997</v>
      </c>
      <c r="H486" s="1">
        <v>4.7411589999999997</v>
      </c>
      <c r="I486" s="1">
        <v>71.542901000000001</v>
      </c>
      <c r="J486" s="1">
        <v>4.9325089999999996</v>
      </c>
      <c r="K486" s="1">
        <v>68.870063999999999</v>
      </c>
      <c r="L486" s="1">
        <v>4.7395480000000001</v>
      </c>
      <c r="M486" s="1">
        <v>71.565611000000004</v>
      </c>
      <c r="N486" s="1">
        <v>3.1807240000000001</v>
      </c>
      <c r="O486" s="1">
        <v>70.639633000000003</v>
      </c>
      <c r="P486" s="1">
        <v>3.3079679999999998</v>
      </c>
      <c r="Q486" s="1">
        <v>68.621283000000005</v>
      </c>
      <c r="R486" s="1">
        <v>3.2126160000000001</v>
      </c>
      <c r="S486" s="1">
        <v>70.127621000000005</v>
      </c>
    </row>
    <row r="487" spans="1:19" x14ac:dyDescent="0.2">
      <c r="A487">
        <f t="shared" si="7"/>
        <v>16.166666666666629</v>
      </c>
      <c r="B487" s="1">
        <v>6.6656219999999999</v>
      </c>
      <c r="C487" s="1">
        <v>70.976209999999995</v>
      </c>
      <c r="D487" s="1">
        <v>6.6949370000000004</v>
      </c>
      <c r="E487" s="1">
        <v>70.513692000000006</v>
      </c>
      <c r="F487" s="1">
        <v>6.5515840000000001</v>
      </c>
      <c r="G487" s="1">
        <v>72.768327999999997</v>
      </c>
      <c r="H487" s="1">
        <v>4.7389039999999998</v>
      </c>
      <c r="I487" s="1">
        <v>71.574696000000003</v>
      </c>
      <c r="J487" s="1">
        <v>4.9315429999999996</v>
      </c>
      <c r="K487" s="1">
        <v>68.883446000000006</v>
      </c>
      <c r="L487" s="1">
        <v>4.7369709999999996</v>
      </c>
      <c r="M487" s="1">
        <v>71.601955000000004</v>
      </c>
      <c r="N487" s="1">
        <v>3.1816909999999998</v>
      </c>
      <c r="O487" s="1">
        <v>70.624054999999998</v>
      </c>
      <c r="P487" s="1">
        <v>3.3066800000000001</v>
      </c>
      <c r="Q487" s="1">
        <v>68.641401999999999</v>
      </c>
      <c r="R487" s="1">
        <v>3.2119710000000001</v>
      </c>
      <c r="S487" s="1">
        <v>70.137923000000001</v>
      </c>
    </row>
    <row r="488" spans="1:19" x14ac:dyDescent="0.2">
      <c r="A488">
        <f t="shared" si="7"/>
        <v>16.199999999999964</v>
      </c>
      <c r="B488" s="1">
        <v>6.6653000000000002</v>
      </c>
      <c r="C488" s="1">
        <v>70.981288000000006</v>
      </c>
      <c r="D488" s="1">
        <v>6.6968699999999997</v>
      </c>
      <c r="E488" s="1">
        <v>70.483168000000006</v>
      </c>
      <c r="F488" s="1">
        <v>6.553839</v>
      </c>
      <c r="G488" s="1">
        <v>72.732990999999998</v>
      </c>
      <c r="H488" s="1">
        <v>4.7376149999999999</v>
      </c>
      <c r="I488" s="1">
        <v>71.592868999999993</v>
      </c>
      <c r="J488" s="1">
        <v>4.9312199999999997</v>
      </c>
      <c r="K488" s="1">
        <v>68.887906000000001</v>
      </c>
      <c r="L488" s="1">
        <v>4.7382590000000002</v>
      </c>
      <c r="M488" s="1">
        <v>71.583781999999999</v>
      </c>
      <c r="N488" s="1">
        <v>3.181368</v>
      </c>
      <c r="O488" s="1">
        <v>70.629247000000007</v>
      </c>
      <c r="P488" s="1">
        <v>3.3070020000000002</v>
      </c>
      <c r="Q488" s="1">
        <v>68.636371999999994</v>
      </c>
      <c r="R488" s="1">
        <v>3.2119710000000001</v>
      </c>
      <c r="S488" s="1">
        <v>70.137923000000001</v>
      </c>
    </row>
    <row r="489" spans="1:19" x14ac:dyDescent="0.2">
      <c r="A489">
        <f t="shared" si="7"/>
        <v>16.233333333333299</v>
      </c>
      <c r="B489" s="1">
        <v>6.6653000000000002</v>
      </c>
      <c r="C489" s="1">
        <v>70.981288000000006</v>
      </c>
      <c r="D489" s="1">
        <v>6.6949370000000004</v>
      </c>
      <c r="E489" s="1">
        <v>70.513692000000006</v>
      </c>
      <c r="F489" s="1">
        <v>6.5554500000000004</v>
      </c>
      <c r="G489" s="1">
        <v>72.707747999999995</v>
      </c>
      <c r="H489" s="1">
        <v>4.7372930000000002</v>
      </c>
      <c r="I489" s="1">
        <v>71.597412000000006</v>
      </c>
      <c r="J489" s="1">
        <v>4.9312199999999997</v>
      </c>
      <c r="K489" s="1">
        <v>68.887906000000001</v>
      </c>
      <c r="L489" s="1">
        <v>4.7395480000000001</v>
      </c>
      <c r="M489" s="1">
        <v>71.565611000000004</v>
      </c>
      <c r="N489" s="1">
        <v>3.1807240000000001</v>
      </c>
      <c r="O489" s="1">
        <v>70.639633000000003</v>
      </c>
      <c r="P489" s="1">
        <v>3.3070020000000002</v>
      </c>
      <c r="Q489" s="1">
        <v>68.636371999999994</v>
      </c>
      <c r="R489" s="1">
        <v>3.2126160000000001</v>
      </c>
      <c r="S489" s="1">
        <v>70.127621000000005</v>
      </c>
    </row>
    <row r="490" spans="1:19" x14ac:dyDescent="0.2">
      <c r="A490">
        <f t="shared" si="7"/>
        <v>16.266666666666634</v>
      </c>
      <c r="B490" s="1">
        <v>6.6630450000000003</v>
      </c>
      <c r="C490" s="1">
        <v>71.016833000000005</v>
      </c>
      <c r="D490" s="1">
        <v>6.6955809999999998</v>
      </c>
      <c r="E490" s="1">
        <v>70.503518</v>
      </c>
      <c r="F490" s="1">
        <v>6.5560939999999999</v>
      </c>
      <c r="G490" s="1">
        <v>72.697649999999996</v>
      </c>
      <c r="H490" s="1">
        <v>4.7363270000000002</v>
      </c>
      <c r="I490" s="1">
        <v>71.611042999999995</v>
      </c>
      <c r="J490" s="1">
        <v>4.9328310000000002</v>
      </c>
      <c r="K490" s="1">
        <v>68.865604000000005</v>
      </c>
      <c r="L490" s="1">
        <v>4.7369709999999996</v>
      </c>
      <c r="M490" s="1">
        <v>71.601955000000004</v>
      </c>
      <c r="N490" s="1">
        <v>3.1807240000000001</v>
      </c>
      <c r="O490" s="1">
        <v>70.639633000000003</v>
      </c>
      <c r="P490" s="1">
        <v>3.3053910000000002</v>
      </c>
      <c r="Q490" s="1">
        <v>68.661528000000004</v>
      </c>
      <c r="R490" s="1">
        <v>3.2119710000000001</v>
      </c>
      <c r="S490" s="1">
        <v>70.137923000000001</v>
      </c>
    </row>
    <row r="491" spans="1:19" x14ac:dyDescent="0.2">
      <c r="A491">
        <f t="shared" si="7"/>
        <v>16.299999999999969</v>
      </c>
      <c r="B491" s="1">
        <v>6.6627229999999997</v>
      </c>
      <c r="C491" s="1">
        <v>71.021910000000005</v>
      </c>
      <c r="D491" s="1">
        <v>6.6959030000000004</v>
      </c>
      <c r="E491" s="1">
        <v>70.498429999999999</v>
      </c>
      <c r="F491" s="1">
        <v>6.5567380000000002</v>
      </c>
      <c r="G491" s="1">
        <v>72.687551999999997</v>
      </c>
      <c r="H491" s="1">
        <v>4.7337499999999997</v>
      </c>
      <c r="I491" s="1">
        <v>71.647398999999993</v>
      </c>
      <c r="J491" s="1">
        <v>4.9321869999999999</v>
      </c>
      <c r="K491" s="1">
        <v>68.874523999999994</v>
      </c>
      <c r="L491" s="1">
        <v>4.7379369999999996</v>
      </c>
      <c r="M491" s="1">
        <v>71.588324999999998</v>
      </c>
      <c r="N491" s="1">
        <v>3.181368</v>
      </c>
      <c r="O491" s="1">
        <v>70.629247000000007</v>
      </c>
      <c r="P491" s="1">
        <v>3.3070020000000002</v>
      </c>
      <c r="Q491" s="1">
        <v>68.636371999999994</v>
      </c>
      <c r="R491" s="1">
        <v>3.2110050000000001</v>
      </c>
      <c r="S491" s="1">
        <v>70.153379000000001</v>
      </c>
    </row>
    <row r="492" spans="1:19" x14ac:dyDescent="0.2">
      <c r="A492">
        <f t="shared" si="7"/>
        <v>16.333333333333304</v>
      </c>
      <c r="B492" s="1">
        <v>6.6646559999999999</v>
      </c>
      <c r="C492" s="1">
        <v>70.991444000000001</v>
      </c>
      <c r="D492" s="1">
        <v>6.6959030000000004</v>
      </c>
      <c r="E492" s="1">
        <v>70.498429999999999</v>
      </c>
      <c r="F492" s="1">
        <v>6.5548060000000001</v>
      </c>
      <c r="G492" s="1">
        <v>72.717844999999997</v>
      </c>
      <c r="H492" s="1">
        <v>4.7340720000000003</v>
      </c>
      <c r="I492" s="1">
        <v>71.642854</v>
      </c>
      <c r="J492" s="1">
        <v>4.9312199999999997</v>
      </c>
      <c r="K492" s="1">
        <v>68.887906000000001</v>
      </c>
      <c r="L492" s="1">
        <v>4.7366489999999999</v>
      </c>
      <c r="M492" s="1">
        <v>71.606498999999999</v>
      </c>
      <c r="N492" s="1">
        <v>3.1791130000000001</v>
      </c>
      <c r="O492" s="1">
        <v>70.665604999999999</v>
      </c>
      <c r="P492" s="1">
        <v>3.3057129999999999</v>
      </c>
      <c r="Q492" s="1">
        <v>68.656496000000004</v>
      </c>
      <c r="R492" s="1">
        <v>3.21326</v>
      </c>
      <c r="S492" s="1">
        <v>70.117320000000007</v>
      </c>
    </row>
    <row r="493" spans="1:19" x14ac:dyDescent="0.2">
      <c r="A493">
        <f t="shared" si="7"/>
        <v>16.366666666666639</v>
      </c>
      <c r="B493" s="1">
        <v>6.6649779999999996</v>
      </c>
      <c r="C493" s="1">
        <v>70.986366000000004</v>
      </c>
      <c r="D493" s="1">
        <v>6.6955809999999998</v>
      </c>
      <c r="E493" s="1">
        <v>70.503518</v>
      </c>
      <c r="F493" s="1">
        <v>6.5548060000000001</v>
      </c>
      <c r="G493" s="1">
        <v>72.717844999999997</v>
      </c>
      <c r="H493" s="1">
        <v>4.7331050000000001</v>
      </c>
      <c r="I493" s="1">
        <v>71.656490000000005</v>
      </c>
      <c r="J493" s="1">
        <v>4.9315429999999996</v>
      </c>
      <c r="K493" s="1">
        <v>68.883446000000006</v>
      </c>
      <c r="L493" s="1">
        <v>4.7382590000000002</v>
      </c>
      <c r="M493" s="1">
        <v>71.583781999999999</v>
      </c>
      <c r="N493" s="1">
        <v>3.1800799999999998</v>
      </c>
      <c r="O493" s="1">
        <v>70.650020999999995</v>
      </c>
      <c r="P493" s="1">
        <v>3.3070020000000002</v>
      </c>
      <c r="Q493" s="1">
        <v>68.636371999999994</v>
      </c>
      <c r="R493" s="1">
        <v>3.2126160000000001</v>
      </c>
      <c r="S493" s="1">
        <v>70.127621000000005</v>
      </c>
    </row>
    <row r="494" spans="1:19" x14ac:dyDescent="0.2">
      <c r="A494">
        <f t="shared" si="7"/>
        <v>16.399999999999974</v>
      </c>
      <c r="B494" s="1">
        <v>6.6640110000000004</v>
      </c>
      <c r="C494" s="1">
        <v>71.001599999999996</v>
      </c>
      <c r="D494" s="1">
        <v>6.6936479999999996</v>
      </c>
      <c r="E494" s="1">
        <v>70.534040000000005</v>
      </c>
      <c r="F494" s="1">
        <v>6.5554500000000004</v>
      </c>
      <c r="G494" s="1">
        <v>72.707747999999995</v>
      </c>
      <c r="H494" s="1">
        <v>4.7311719999999999</v>
      </c>
      <c r="I494" s="1">
        <v>71.683764999999994</v>
      </c>
      <c r="J494" s="1">
        <v>4.9315429999999996</v>
      </c>
      <c r="K494" s="1">
        <v>68.883446000000006</v>
      </c>
      <c r="L494" s="1">
        <v>4.7376149999999999</v>
      </c>
      <c r="M494" s="1">
        <v>71.592868999999993</v>
      </c>
      <c r="N494" s="1">
        <v>3.1800799999999998</v>
      </c>
      <c r="O494" s="1">
        <v>70.650020999999995</v>
      </c>
      <c r="P494" s="1">
        <v>3.3066800000000001</v>
      </c>
      <c r="Q494" s="1">
        <v>68.641401999999999</v>
      </c>
      <c r="R494" s="1">
        <v>3.211649</v>
      </c>
      <c r="S494" s="1">
        <v>70.143073999999999</v>
      </c>
    </row>
    <row r="495" spans="1:19" x14ac:dyDescent="0.2">
      <c r="A495">
        <f t="shared" si="7"/>
        <v>16.433333333333309</v>
      </c>
      <c r="B495" s="1">
        <v>6.6607900000000004</v>
      </c>
      <c r="C495" s="1">
        <v>71.052372000000005</v>
      </c>
      <c r="D495" s="1">
        <v>6.6939710000000003</v>
      </c>
      <c r="E495" s="1">
        <v>70.528953000000001</v>
      </c>
      <c r="F495" s="1">
        <v>6.5544830000000003</v>
      </c>
      <c r="G495" s="1">
        <v>72.722893999999997</v>
      </c>
      <c r="H495" s="1">
        <v>4.728917</v>
      </c>
      <c r="I495" s="1">
        <v>71.715592999999998</v>
      </c>
      <c r="J495" s="1">
        <v>4.9321869999999999</v>
      </c>
      <c r="K495" s="1">
        <v>68.874523999999994</v>
      </c>
      <c r="L495" s="1">
        <v>4.7382590000000002</v>
      </c>
      <c r="M495" s="1">
        <v>71.583781999999999</v>
      </c>
      <c r="N495" s="1">
        <v>3.1794359999999999</v>
      </c>
      <c r="O495" s="1">
        <v>70.660409999999999</v>
      </c>
      <c r="P495" s="1">
        <v>3.3066800000000001</v>
      </c>
      <c r="Q495" s="1">
        <v>68.641401999999999</v>
      </c>
      <c r="R495" s="1">
        <v>3.211649</v>
      </c>
      <c r="S495" s="1">
        <v>70.143073999999999</v>
      </c>
    </row>
    <row r="496" spans="1:19" x14ac:dyDescent="0.2">
      <c r="A496">
        <f t="shared" si="7"/>
        <v>16.466666666666644</v>
      </c>
      <c r="B496" s="1">
        <v>6.662401</v>
      </c>
      <c r="C496" s="1">
        <v>71.026987000000005</v>
      </c>
      <c r="D496" s="1">
        <v>6.6936479999999996</v>
      </c>
      <c r="E496" s="1">
        <v>70.534040000000005</v>
      </c>
      <c r="F496" s="1">
        <v>6.5551279999999998</v>
      </c>
      <c r="G496" s="1">
        <v>72.712796999999995</v>
      </c>
      <c r="H496" s="1">
        <v>4.7282729999999997</v>
      </c>
      <c r="I496" s="1">
        <v>71.724688999999998</v>
      </c>
      <c r="J496" s="1">
        <v>4.9312199999999997</v>
      </c>
      <c r="K496" s="1">
        <v>68.887906000000001</v>
      </c>
      <c r="L496" s="1">
        <v>4.7395480000000001</v>
      </c>
      <c r="M496" s="1">
        <v>71.565611000000004</v>
      </c>
      <c r="N496" s="1">
        <v>3.1791130000000001</v>
      </c>
      <c r="O496" s="1">
        <v>70.665604999999999</v>
      </c>
      <c r="P496" s="1">
        <v>3.3053910000000002</v>
      </c>
      <c r="Q496" s="1">
        <v>68.661528000000004</v>
      </c>
      <c r="R496" s="1">
        <v>3.2110050000000001</v>
      </c>
      <c r="S496" s="1">
        <v>70.153379000000001</v>
      </c>
    </row>
    <row r="497" spans="1:19" x14ac:dyDescent="0.2">
      <c r="A497">
        <f t="shared" si="7"/>
        <v>16.499999999999979</v>
      </c>
      <c r="B497" s="1">
        <v>6.6649779999999996</v>
      </c>
      <c r="C497" s="1">
        <v>70.986366000000004</v>
      </c>
      <c r="D497" s="1">
        <v>6.6926819999999996</v>
      </c>
      <c r="E497" s="1">
        <v>70.549299000000005</v>
      </c>
      <c r="F497" s="1">
        <v>6.5548060000000001</v>
      </c>
      <c r="G497" s="1">
        <v>72.717844999999997</v>
      </c>
      <c r="H497" s="1">
        <v>4.7282729999999997</v>
      </c>
      <c r="I497" s="1">
        <v>71.724688999999998</v>
      </c>
      <c r="J497" s="1">
        <v>4.930898</v>
      </c>
      <c r="K497" s="1">
        <v>68.892366999999993</v>
      </c>
      <c r="L497" s="1">
        <v>4.7389039999999998</v>
      </c>
      <c r="M497" s="1">
        <v>71.574696000000003</v>
      </c>
      <c r="N497" s="1">
        <v>3.1810459999999998</v>
      </c>
      <c r="O497" s="1">
        <v>70.634439999999998</v>
      </c>
      <c r="P497" s="1">
        <v>3.3060350000000001</v>
      </c>
      <c r="Q497" s="1">
        <v>68.651464000000004</v>
      </c>
      <c r="R497" s="1">
        <v>3.211649</v>
      </c>
      <c r="S497" s="1">
        <v>70.143073999999999</v>
      </c>
    </row>
    <row r="498" spans="1:19" x14ac:dyDescent="0.2">
      <c r="A498">
        <f t="shared" si="7"/>
        <v>16.533333333333314</v>
      </c>
      <c r="B498" s="1">
        <v>6.662401</v>
      </c>
      <c r="C498" s="1">
        <v>71.026987000000005</v>
      </c>
      <c r="D498" s="1">
        <v>6.6946149999999998</v>
      </c>
      <c r="E498" s="1">
        <v>70.518778999999995</v>
      </c>
      <c r="F498" s="1">
        <v>6.5551279999999998</v>
      </c>
      <c r="G498" s="1">
        <v>72.712796999999995</v>
      </c>
      <c r="H498" s="1">
        <v>4.7282729999999997</v>
      </c>
      <c r="I498" s="1">
        <v>71.724688999999998</v>
      </c>
      <c r="J498" s="1">
        <v>4.9315429999999996</v>
      </c>
      <c r="K498" s="1">
        <v>68.883446000000006</v>
      </c>
      <c r="L498" s="1">
        <v>4.7363270000000002</v>
      </c>
      <c r="M498" s="1">
        <v>71.611042999999995</v>
      </c>
      <c r="N498" s="1">
        <v>3.1787909999999999</v>
      </c>
      <c r="O498" s="1">
        <v>70.670800999999997</v>
      </c>
      <c r="P498" s="1">
        <v>3.3057129999999999</v>
      </c>
      <c r="Q498" s="1">
        <v>68.656496000000004</v>
      </c>
      <c r="R498" s="1">
        <v>3.211649</v>
      </c>
      <c r="S498" s="1">
        <v>70.143073999999999</v>
      </c>
    </row>
    <row r="499" spans="1:19" x14ac:dyDescent="0.2">
      <c r="A499">
        <f t="shared" si="7"/>
        <v>16.566666666666649</v>
      </c>
      <c r="B499" s="1">
        <v>6.6614339999999999</v>
      </c>
      <c r="C499" s="1">
        <v>71.042219000000003</v>
      </c>
      <c r="D499" s="1">
        <v>6.6930040000000002</v>
      </c>
      <c r="E499" s="1">
        <v>70.544212999999999</v>
      </c>
      <c r="F499" s="1">
        <v>6.5548060000000001</v>
      </c>
      <c r="G499" s="1">
        <v>72.717844999999997</v>
      </c>
      <c r="H499" s="1">
        <v>4.7266620000000001</v>
      </c>
      <c r="I499" s="1">
        <v>71.747428999999997</v>
      </c>
      <c r="J499" s="1">
        <v>4.9328310000000002</v>
      </c>
      <c r="K499" s="1">
        <v>68.865604000000005</v>
      </c>
      <c r="L499" s="1">
        <v>4.7382590000000002</v>
      </c>
      <c r="M499" s="1">
        <v>71.583781999999999</v>
      </c>
      <c r="N499" s="1">
        <v>3.180402</v>
      </c>
      <c r="O499" s="1">
        <v>70.644827000000006</v>
      </c>
      <c r="P499" s="1">
        <v>3.3063579999999999</v>
      </c>
      <c r="Q499" s="1">
        <v>68.646433000000002</v>
      </c>
      <c r="R499" s="1">
        <v>3.2113269999999998</v>
      </c>
      <c r="S499" s="1">
        <v>70.148225999999994</v>
      </c>
    </row>
    <row r="500" spans="1:19" x14ac:dyDescent="0.2">
      <c r="A500">
        <f t="shared" si="7"/>
        <v>16.599999999999984</v>
      </c>
      <c r="B500" s="1">
        <v>6.6636889999999998</v>
      </c>
      <c r="C500" s="1">
        <v>71.006677999999994</v>
      </c>
      <c r="D500" s="1">
        <v>6.6920380000000002</v>
      </c>
      <c r="E500" s="1">
        <v>70.559472</v>
      </c>
      <c r="F500" s="1">
        <v>6.5548060000000001</v>
      </c>
      <c r="G500" s="1">
        <v>72.717844999999997</v>
      </c>
      <c r="H500" s="1">
        <v>4.7244070000000002</v>
      </c>
      <c r="I500" s="1">
        <v>71.779272000000006</v>
      </c>
      <c r="J500" s="1">
        <v>4.9292879999999997</v>
      </c>
      <c r="K500" s="1">
        <v>68.914674000000005</v>
      </c>
      <c r="L500" s="1">
        <v>4.7369709999999996</v>
      </c>
      <c r="M500" s="1">
        <v>71.601955000000004</v>
      </c>
      <c r="N500" s="1">
        <v>3.1800799999999998</v>
      </c>
      <c r="O500" s="1">
        <v>70.650020999999995</v>
      </c>
      <c r="P500" s="1">
        <v>3.3060350000000001</v>
      </c>
      <c r="Q500" s="1">
        <v>68.651464000000004</v>
      </c>
      <c r="R500" s="1">
        <v>3.2100390000000001</v>
      </c>
      <c r="S500" s="1">
        <v>70.168839000000006</v>
      </c>
    </row>
    <row r="501" spans="1:19" x14ac:dyDescent="0.2">
      <c r="A501">
        <f t="shared" si="7"/>
        <v>16.633333333333319</v>
      </c>
      <c r="B501" s="1">
        <v>6.6627229999999997</v>
      </c>
      <c r="C501" s="1">
        <v>71.021910000000005</v>
      </c>
      <c r="D501" s="1">
        <v>6.6926819999999996</v>
      </c>
      <c r="E501" s="1">
        <v>70.549299000000005</v>
      </c>
      <c r="F501" s="1">
        <v>6.5557720000000002</v>
      </c>
      <c r="G501" s="1">
        <v>72.702698999999996</v>
      </c>
      <c r="H501" s="1">
        <v>4.7247300000000001</v>
      </c>
      <c r="I501" s="1">
        <v>71.774722999999994</v>
      </c>
      <c r="J501" s="1">
        <v>4.9328310000000002</v>
      </c>
      <c r="K501" s="1">
        <v>68.865604000000005</v>
      </c>
      <c r="L501" s="1">
        <v>4.7363270000000002</v>
      </c>
      <c r="M501" s="1">
        <v>71.611042999999995</v>
      </c>
      <c r="N501" s="1">
        <v>3.1781470000000001</v>
      </c>
      <c r="O501" s="1">
        <v>70.681194000000005</v>
      </c>
      <c r="P501" s="1">
        <v>3.3063579999999999</v>
      </c>
      <c r="Q501" s="1">
        <v>68.646433000000002</v>
      </c>
      <c r="R501" s="1">
        <v>3.2100390000000001</v>
      </c>
      <c r="S501" s="1">
        <v>70.168839000000006</v>
      </c>
    </row>
    <row r="502" spans="1:19" x14ac:dyDescent="0.2">
      <c r="A502">
        <f t="shared" si="7"/>
        <v>16.666666666666654</v>
      </c>
      <c r="B502" s="1">
        <v>6.662401</v>
      </c>
      <c r="C502" s="1">
        <v>71.026987000000005</v>
      </c>
      <c r="D502" s="1">
        <v>6.6926819999999996</v>
      </c>
      <c r="E502" s="1">
        <v>70.549299000000005</v>
      </c>
      <c r="F502" s="1">
        <v>6.5525510000000002</v>
      </c>
      <c r="G502" s="1">
        <v>72.753184000000005</v>
      </c>
      <c r="H502" s="1">
        <v>4.7234410000000002</v>
      </c>
      <c r="I502" s="1">
        <v>71.792921000000007</v>
      </c>
      <c r="J502" s="1">
        <v>4.929932</v>
      </c>
      <c r="K502" s="1">
        <v>68.905750999999995</v>
      </c>
      <c r="L502" s="1">
        <v>4.7363270000000002</v>
      </c>
      <c r="M502" s="1">
        <v>71.611042999999995</v>
      </c>
      <c r="N502" s="1">
        <v>3.1797580000000001</v>
      </c>
      <c r="O502" s="1">
        <v>70.655214999999998</v>
      </c>
      <c r="P502" s="1">
        <v>3.3057129999999999</v>
      </c>
      <c r="Q502" s="1">
        <v>68.656496000000004</v>
      </c>
      <c r="R502" s="1">
        <v>3.2119710000000001</v>
      </c>
      <c r="S502" s="1">
        <v>70.137923000000001</v>
      </c>
    </row>
    <row r="503" spans="1:19" x14ac:dyDescent="0.2">
      <c r="A503">
        <f t="shared" si="7"/>
        <v>16.699999999999989</v>
      </c>
      <c r="B503" s="1">
        <v>6.6607900000000004</v>
      </c>
      <c r="C503" s="1">
        <v>71.052372000000005</v>
      </c>
      <c r="D503" s="1">
        <v>6.6920380000000002</v>
      </c>
      <c r="E503" s="1">
        <v>70.559472</v>
      </c>
      <c r="F503" s="1">
        <v>6.5551279999999998</v>
      </c>
      <c r="G503" s="1">
        <v>72.712796999999995</v>
      </c>
      <c r="H503" s="1">
        <v>4.7240849999999996</v>
      </c>
      <c r="I503" s="1">
        <v>71.783822000000001</v>
      </c>
      <c r="J503" s="1">
        <v>4.9328310000000002</v>
      </c>
      <c r="K503" s="1">
        <v>68.865604000000005</v>
      </c>
      <c r="L503" s="1">
        <v>4.7363270000000002</v>
      </c>
      <c r="M503" s="1">
        <v>71.611042999999995</v>
      </c>
      <c r="N503" s="1">
        <v>3.1787909999999999</v>
      </c>
      <c r="O503" s="1">
        <v>70.670800999999997</v>
      </c>
      <c r="P503" s="1">
        <v>3.3053910000000002</v>
      </c>
      <c r="Q503" s="1">
        <v>68.661528000000004</v>
      </c>
      <c r="R503" s="1">
        <v>3.2100390000000001</v>
      </c>
      <c r="S503" s="1">
        <v>70.168839000000006</v>
      </c>
    </row>
    <row r="504" spans="1:19" x14ac:dyDescent="0.2">
      <c r="A504">
        <f t="shared" si="7"/>
        <v>16.733333333333324</v>
      </c>
      <c r="B504" s="1">
        <v>6.6636889999999998</v>
      </c>
      <c r="C504" s="1">
        <v>71.006677999999994</v>
      </c>
      <c r="D504" s="1">
        <v>6.6923599999999999</v>
      </c>
      <c r="E504" s="1">
        <v>70.554385999999994</v>
      </c>
      <c r="F504" s="1">
        <v>6.5499729999999996</v>
      </c>
      <c r="G504" s="1">
        <v>72.793566999999996</v>
      </c>
      <c r="H504" s="1">
        <v>4.7234410000000002</v>
      </c>
      <c r="I504" s="1">
        <v>71.792921000000007</v>
      </c>
      <c r="J504" s="1">
        <v>4.9325089999999996</v>
      </c>
      <c r="K504" s="1">
        <v>68.870063999999999</v>
      </c>
      <c r="L504" s="1">
        <v>4.7363270000000002</v>
      </c>
      <c r="M504" s="1">
        <v>71.611042999999995</v>
      </c>
      <c r="N504" s="1">
        <v>3.1800799999999998</v>
      </c>
      <c r="O504" s="1">
        <v>70.650020999999995</v>
      </c>
      <c r="P504" s="1">
        <v>3.3057129999999999</v>
      </c>
      <c r="Q504" s="1">
        <v>68.656496000000004</v>
      </c>
      <c r="R504" s="1">
        <v>3.210683</v>
      </c>
      <c r="S504" s="1">
        <v>70.158531999999994</v>
      </c>
    </row>
    <row r="505" spans="1:19" x14ac:dyDescent="0.2">
      <c r="A505">
        <f t="shared" si="7"/>
        <v>16.766666666666659</v>
      </c>
      <c r="B505" s="1">
        <v>6.6646559999999999</v>
      </c>
      <c r="C505" s="1">
        <v>70.991444000000001</v>
      </c>
      <c r="D505" s="1">
        <v>6.6904269999999997</v>
      </c>
      <c r="E505" s="1">
        <v>70.584902</v>
      </c>
      <c r="F505" s="1">
        <v>6.5486849999999999</v>
      </c>
      <c r="G505" s="1">
        <v>72.813755999999998</v>
      </c>
      <c r="H505" s="1">
        <v>4.7227969999999999</v>
      </c>
      <c r="I505" s="1">
        <v>71.802021999999994</v>
      </c>
      <c r="J505" s="1">
        <v>4.9305760000000003</v>
      </c>
      <c r="K505" s="1">
        <v>68.896827999999999</v>
      </c>
      <c r="L505" s="1">
        <v>4.7369709999999996</v>
      </c>
      <c r="M505" s="1">
        <v>71.601955000000004</v>
      </c>
      <c r="N505" s="1">
        <v>3.1791130000000001</v>
      </c>
      <c r="O505" s="1">
        <v>70.665604999999999</v>
      </c>
      <c r="P505" s="1">
        <v>3.3057129999999999</v>
      </c>
      <c r="Q505" s="1">
        <v>68.656496000000004</v>
      </c>
      <c r="R505" s="1">
        <v>3.2093940000000001</v>
      </c>
      <c r="S505" s="1">
        <v>70.179147</v>
      </c>
    </row>
    <row r="506" spans="1:19" x14ac:dyDescent="0.2">
      <c r="A506">
        <f t="shared" si="7"/>
        <v>16.799999999999994</v>
      </c>
      <c r="B506" s="1">
        <v>6.6620790000000003</v>
      </c>
      <c r="C506" s="1">
        <v>71.032065000000003</v>
      </c>
      <c r="D506" s="1">
        <v>6.6949370000000004</v>
      </c>
      <c r="E506" s="1">
        <v>70.513692000000006</v>
      </c>
      <c r="F506" s="1">
        <v>6.5506180000000001</v>
      </c>
      <c r="G506" s="1">
        <v>72.783472000000003</v>
      </c>
      <c r="H506" s="1">
        <v>4.7237629999999999</v>
      </c>
      <c r="I506" s="1">
        <v>71.788370999999998</v>
      </c>
      <c r="J506" s="1">
        <v>4.929932</v>
      </c>
      <c r="K506" s="1">
        <v>68.905750999999995</v>
      </c>
      <c r="L506" s="1">
        <v>4.73536</v>
      </c>
      <c r="M506" s="1">
        <v>71.624675999999994</v>
      </c>
      <c r="N506" s="1">
        <v>3.1791130000000001</v>
      </c>
      <c r="O506" s="1">
        <v>70.665604999999999</v>
      </c>
      <c r="P506" s="1">
        <v>3.3047469999999999</v>
      </c>
      <c r="Q506" s="1">
        <v>68.671593000000001</v>
      </c>
      <c r="R506" s="1">
        <v>3.2097159999999998</v>
      </c>
      <c r="S506" s="1">
        <v>70.173992999999996</v>
      </c>
    </row>
    <row r="507" spans="1:19" x14ac:dyDescent="0.2">
      <c r="A507">
        <f t="shared" si="7"/>
        <v>16.833333333333329</v>
      </c>
      <c r="B507" s="1">
        <v>6.6630450000000003</v>
      </c>
      <c r="C507" s="1">
        <v>71.016833000000005</v>
      </c>
      <c r="D507" s="1">
        <v>6.6926819999999996</v>
      </c>
      <c r="E507" s="1">
        <v>70.549299000000005</v>
      </c>
      <c r="F507" s="1">
        <v>6.5493290000000002</v>
      </c>
      <c r="G507" s="1">
        <v>72.803662000000003</v>
      </c>
      <c r="H507" s="1">
        <v>4.7240849999999996</v>
      </c>
      <c r="I507" s="1">
        <v>71.783822000000001</v>
      </c>
      <c r="J507" s="1">
        <v>4.9305760000000003</v>
      </c>
      <c r="K507" s="1">
        <v>68.896827999999999</v>
      </c>
      <c r="L507" s="1">
        <v>4.7379369999999996</v>
      </c>
      <c r="M507" s="1">
        <v>71.588324999999998</v>
      </c>
      <c r="N507" s="1">
        <v>3.1800799999999998</v>
      </c>
      <c r="O507" s="1">
        <v>70.650020999999995</v>
      </c>
      <c r="P507" s="1">
        <v>3.3057129999999999</v>
      </c>
      <c r="Q507" s="1">
        <v>68.656496000000004</v>
      </c>
      <c r="R507" s="1">
        <v>3.2087500000000002</v>
      </c>
      <c r="S507" s="1">
        <v>70.189458000000002</v>
      </c>
    </row>
    <row r="508" spans="1:19" x14ac:dyDescent="0.2">
      <c r="A508">
        <f t="shared" si="7"/>
        <v>16.866666666666664</v>
      </c>
      <c r="B508" s="1">
        <v>6.6640110000000004</v>
      </c>
      <c r="C508" s="1">
        <v>71.001599999999996</v>
      </c>
      <c r="D508" s="1">
        <v>6.6930040000000002</v>
      </c>
      <c r="E508" s="1">
        <v>70.544212999999999</v>
      </c>
      <c r="F508" s="1">
        <v>6.5448190000000004</v>
      </c>
      <c r="G508" s="1">
        <v>72.874317000000005</v>
      </c>
      <c r="H508" s="1">
        <v>4.7224750000000002</v>
      </c>
      <c r="I508" s="1">
        <v>71.806572000000003</v>
      </c>
      <c r="J508" s="1">
        <v>4.930898</v>
      </c>
      <c r="K508" s="1">
        <v>68.892366999999993</v>
      </c>
      <c r="L508" s="1">
        <v>4.7347159999999997</v>
      </c>
      <c r="M508" s="1">
        <v>71.633764999999997</v>
      </c>
      <c r="N508" s="1">
        <v>3.1800799999999998</v>
      </c>
      <c r="O508" s="1">
        <v>70.650020999999995</v>
      </c>
      <c r="P508" s="1">
        <v>3.3031359999999999</v>
      </c>
      <c r="Q508" s="1">
        <v>68.696762000000007</v>
      </c>
      <c r="R508" s="1">
        <v>3.2103609999999998</v>
      </c>
      <c r="S508" s="1">
        <v>70.163685000000001</v>
      </c>
    </row>
    <row r="509" spans="1:19" x14ac:dyDescent="0.2">
      <c r="A509">
        <f t="shared" si="7"/>
        <v>16.899999999999999</v>
      </c>
      <c r="B509" s="1">
        <v>6.6627229999999997</v>
      </c>
      <c r="C509" s="1">
        <v>71.021910000000005</v>
      </c>
      <c r="D509" s="1">
        <v>6.6933259999999999</v>
      </c>
      <c r="E509" s="1">
        <v>70.539125999999996</v>
      </c>
      <c r="F509" s="1">
        <v>6.5441750000000001</v>
      </c>
      <c r="G509" s="1">
        <v>72.884410000000003</v>
      </c>
      <c r="H509" s="1">
        <v>4.7247300000000001</v>
      </c>
      <c r="I509" s="1">
        <v>71.774722999999994</v>
      </c>
      <c r="J509" s="1">
        <v>4.9286430000000001</v>
      </c>
      <c r="K509" s="1">
        <v>68.923597000000001</v>
      </c>
      <c r="L509" s="1">
        <v>4.7366489999999999</v>
      </c>
      <c r="M509" s="1">
        <v>71.606498999999999</v>
      </c>
      <c r="N509" s="1">
        <v>3.1791130000000001</v>
      </c>
      <c r="O509" s="1">
        <v>70.665604999999999</v>
      </c>
      <c r="P509" s="1">
        <v>3.305069</v>
      </c>
      <c r="Q509" s="1">
        <v>68.666560000000004</v>
      </c>
      <c r="R509" s="1">
        <v>3.2100390000000001</v>
      </c>
      <c r="S509" s="1">
        <v>70.168839000000006</v>
      </c>
    </row>
    <row r="510" spans="1:19" x14ac:dyDescent="0.2">
      <c r="A510">
        <f t="shared" si="7"/>
        <v>16.933333333333334</v>
      </c>
      <c r="B510" s="1">
        <v>6.6604679999999998</v>
      </c>
      <c r="C510" s="1">
        <v>71.057449000000005</v>
      </c>
      <c r="D510" s="1">
        <v>6.6894609999999997</v>
      </c>
      <c r="E510" s="1">
        <v>70.600159000000005</v>
      </c>
      <c r="F510" s="1">
        <v>6.5444969999999998</v>
      </c>
      <c r="G510" s="1">
        <v>72.879363999999995</v>
      </c>
      <c r="H510" s="1">
        <v>4.7244070000000002</v>
      </c>
      <c r="I510" s="1">
        <v>71.779272000000006</v>
      </c>
      <c r="J510" s="1">
        <v>4.9305760000000003</v>
      </c>
      <c r="K510" s="1">
        <v>68.896827999999999</v>
      </c>
      <c r="L510" s="1">
        <v>4.7347159999999997</v>
      </c>
      <c r="M510" s="1">
        <v>71.633764999999997</v>
      </c>
      <c r="N510" s="1">
        <v>3.1791130000000001</v>
      </c>
      <c r="O510" s="1">
        <v>70.665604999999999</v>
      </c>
      <c r="P510" s="1">
        <v>3.3047469999999999</v>
      </c>
      <c r="Q510" s="1">
        <v>68.671593000000001</v>
      </c>
      <c r="R510" s="1">
        <v>3.210683</v>
      </c>
      <c r="S510" s="1">
        <v>70.158531999999994</v>
      </c>
    </row>
    <row r="511" spans="1:19" x14ac:dyDescent="0.2">
      <c r="A511">
        <f t="shared" si="7"/>
        <v>16.966666666666669</v>
      </c>
      <c r="B511" s="1">
        <v>6.6614339999999999</v>
      </c>
      <c r="C511" s="1">
        <v>71.042219000000003</v>
      </c>
      <c r="D511" s="1">
        <v>6.6913929999999997</v>
      </c>
      <c r="E511" s="1">
        <v>70.569643999999997</v>
      </c>
      <c r="F511" s="1">
        <v>6.5412759999999999</v>
      </c>
      <c r="G511" s="1">
        <v>72.929822000000001</v>
      </c>
      <c r="H511" s="1">
        <v>4.7237629999999999</v>
      </c>
      <c r="I511" s="1">
        <v>71.788370999999998</v>
      </c>
      <c r="J511" s="1">
        <v>4.9312199999999997</v>
      </c>
      <c r="K511" s="1">
        <v>68.887906000000001</v>
      </c>
      <c r="L511" s="1">
        <v>4.7360040000000003</v>
      </c>
      <c r="M511" s="1">
        <v>71.615587000000005</v>
      </c>
      <c r="N511" s="1">
        <v>3.1797580000000001</v>
      </c>
      <c r="O511" s="1">
        <v>70.655214999999998</v>
      </c>
      <c r="P511" s="1">
        <v>3.3044250000000002</v>
      </c>
      <c r="Q511" s="1">
        <v>68.676625999999999</v>
      </c>
      <c r="R511" s="1">
        <v>3.2097159999999998</v>
      </c>
      <c r="S511" s="1">
        <v>70.173992999999996</v>
      </c>
    </row>
    <row r="512" spans="1:19" x14ac:dyDescent="0.2">
      <c r="A512">
        <f t="shared" si="7"/>
        <v>17.000000000000004</v>
      </c>
      <c r="B512" s="1">
        <v>6.6627229999999997</v>
      </c>
      <c r="C512" s="1">
        <v>71.021910000000005</v>
      </c>
      <c r="D512" s="1">
        <v>6.690105</v>
      </c>
      <c r="E512" s="1">
        <v>70.589988000000005</v>
      </c>
      <c r="F512" s="1">
        <v>6.539987</v>
      </c>
      <c r="G512" s="1">
        <v>72.950004000000007</v>
      </c>
      <c r="H512" s="1">
        <v>4.7234410000000002</v>
      </c>
      <c r="I512" s="1">
        <v>71.792921000000007</v>
      </c>
      <c r="J512" s="1">
        <v>4.929932</v>
      </c>
      <c r="K512" s="1">
        <v>68.905750999999995</v>
      </c>
      <c r="L512" s="1">
        <v>4.7369709999999996</v>
      </c>
      <c r="M512" s="1">
        <v>71.601955000000004</v>
      </c>
      <c r="N512" s="1">
        <v>3.180402</v>
      </c>
      <c r="O512" s="1">
        <v>70.644827000000006</v>
      </c>
      <c r="P512" s="1">
        <v>3.305069</v>
      </c>
      <c r="Q512" s="1">
        <v>68.666560000000004</v>
      </c>
      <c r="R512" s="1">
        <v>3.2100390000000001</v>
      </c>
      <c r="S512" s="1">
        <v>70.168839000000006</v>
      </c>
    </row>
    <row r="513" spans="1:19" x14ac:dyDescent="0.2">
      <c r="A513">
        <f t="shared" si="7"/>
        <v>17.033333333333339</v>
      </c>
      <c r="B513" s="1">
        <v>6.6604679999999998</v>
      </c>
      <c r="C513" s="1">
        <v>71.057449000000005</v>
      </c>
      <c r="D513" s="1">
        <v>6.690105</v>
      </c>
      <c r="E513" s="1">
        <v>70.589988000000005</v>
      </c>
      <c r="F513" s="1">
        <v>6.5374100000000004</v>
      </c>
      <c r="G513" s="1">
        <v>72.990363000000002</v>
      </c>
      <c r="H513" s="1">
        <v>4.7263400000000004</v>
      </c>
      <c r="I513" s="1">
        <v>71.751977999999994</v>
      </c>
      <c r="J513" s="1">
        <v>4.9283210000000004</v>
      </c>
      <c r="K513" s="1">
        <v>68.928059000000005</v>
      </c>
      <c r="L513" s="1">
        <v>4.7350380000000003</v>
      </c>
      <c r="M513" s="1">
        <v>71.629220000000004</v>
      </c>
      <c r="N513" s="1">
        <v>3.1807240000000001</v>
      </c>
      <c r="O513" s="1">
        <v>70.639633000000003</v>
      </c>
      <c r="P513" s="1">
        <v>3.3031359999999999</v>
      </c>
      <c r="Q513" s="1">
        <v>68.696762000000007</v>
      </c>
      <c r="R513" s="1">
        <v>3.2097159999999998</v>
      </c>
      <c r="S513" s="1">
        <v>70.173992999999996</v>
      </c>
    </row>
    <row r="514" spans="1:19" x14ac:dyDescent="0.2">
      <c r="A514">
        <f t="shared" si="7"/>
        <v>17.066666666666674</v>
      </c>
      <c r="B514" s="1">
        <v>6.6607900000000004</v>
      </c>
      <c r="C514" s="1">
        <v>71.052372000000005</v>
      </c>
      <c r="D514" s="1">
        <v>6.6881719999999998</v>
      </c>
      <c r="E514" s="1">
        <v>70.620498999999995</v>
      </c>
      <c r="F514" s="1">
        <v>6.5396650000000003</v>
      </c>
      <c r="G514" s="1">
        <v>72.955049000000002</v>
      </c>
      <c r="H514" s="1">
        <v>4.7247300000000001</v>
      </c>
      <c r="I514" s="1">
        <v>71.774722999999994</v>
      </c>
      <c r="J514" s="1">
        <v>4.9305760000000003</v>
      </c>
      <c r="K514" s="1">
        <v>68.896827999999999</v>
      </c>
      <c r="L514" s="1">
        <v>4.7347159999999997</v>
      </c>
      <c r="M514" s="1">
        <v>71.633764999999997</v>
      </c>
      <c r="N514" s="1">
        <v>3.180402</v>
      </c>
      <c r="O514" s="1">
        <v>70.644827000000006</v>
      </c>
      <c r="P514" s="1">
        <v>3.303458</v>
      </c>
      <c r="Q514" s="1">
        <v>68.691727</v>
      </c>
      <c r="R514" s="1">
        <v>3.2110050000000001</v>
      </c>
      <c r="S514" s="1">
        <v>70.153379000000001</v>
      </c>
    </row>
    <row r="515" spans="1:19" x14ac:dyDescent="0.2">
      <c r="A515">
        <f t="shared" si="7"/>
        <v>17.100000000000009</v>
      </c>
      <c r="B515" s="1">
        <v>6.6611120000000001</v>
      </c>
      <c r="C515" s="1">
        <v>71.047296000000003</v>
      </c>
      <c r="D515" s="1">
        <v>6.6862389999999996</v>
      </c>
      <c r="E515" s="1">
        <v>70.651008000000004</v>
      </c>
      <c r="F515" s="1">
        <v>6.5386980000000001</v>
      </c>
      <c r="G515" s="1">
        <v>72.970184000000003</v>
      </c>
      <c r="H515" s="1">
        <v>4.7266620000000001</v>
      </c>
      <c r="I515" s="1">
        <v>71.747428999999997</v>
      </c>
      <c r="J515" s="1">
        <v>4.929932</v>
      </c>
      <c r="K515" s="1">
        <v>68.905750999999995</v>
      </c>
      <c r="L515" s="1">
        <v>4.73536</v>
      </c>
      <c r="M515" s="1">
        <v>71.624675999999994</v>
      </c>
      <c r="N515" s="1">
        <v>3.182013</v>
      </c>
      <c r="O515" s="1">
        <v>70.618863000000005</v>
      </c>
      <c r="P515" s="1">
        <v>3.3047469999999999</v>
      </c>
      <c r="Q515" s="1">
        <v>68.671593000000001</v>
      </c>
      <c r="R515" s="1">
        <v>3.2100390000000001</v>
      </c>
      <c r="S515" s="1">
        <v>70.168839000000006</v>
      </c>
    </row>
    <row r="516" spans="1:19" x14ac:dyDescent="0.2">
      <c r="A516">
        <f t="shared" si="7"/>
        <v>17.133333333333344</v>
      </c>
      <c r="B516" s="1">
        <v>6.6627229999999997</v>
      </c>
      <c r="C516" s="1">
        <v>71.021910000000005</v>
      </c>
      <c r="D516" s="1">
        <v>6.6868829999999999</v>
      </c>
      <c r="E516" s="1">
        <v>70.640839</v>
      </c>
      <c r="F516" s="1">
        <v>6.5396650000000003</v>
      </c>
      <c r="G516" s="1">
        <v>72.955049000000002</v>
      </c>
      <c r="H516" s="1">
        <v>4.7247300000000001</v>
      </c>
      <c r="I516" s="1">
        <v>71.774722999999994</v>
      </c>
      <c r="J516" s="1">
        <v>4.9305760000000003</v>
      </c>
      <c r="K516" s="1">
        <v>68.896827999999999</v>
      </c>
      <c r="L516" s="1">
        <v>4.734394</v>
      </c>
      <c r="M516" s="1">
        <v>71.638309000000007</v>
      </c>
      <c r="N516" s="1">
        <v>3.181368</v>
      </c>
      <c r="O516" s="1">
        <v>70.629247000000007</v>
      </c>
      <c r="P516" s="1">
        <v>3.304103</v>
      </c>
      <c r="Q516" s="1">
        <v>68.681658999999996</v>
      </c>
      <c r="R516" s="1">
        <v>3.2093940000000001</v>
      </c>
      <c r="S516" s="1">
        <v>70.179147</v>
      </c>
    </row>
    <row r="517" spans="1:19" x14ac:dyDescent="0.2">
      <c r="A517">
        <f t="shared" ref="A517:A580" si="8">A516+0.1/3</f>
        <v>17.166666666666679</v>
      </c>
      <c r="B517" s="1">
        <v>6.6643340000000002</v>
      </c>
      <c r="C517" s="1">
        <v>70.996521999999999</v>
      </c>
      <c r="D517" s="1">
        <v>6.6833400000000003</v>
      </c>
      <c r="E517" s="1">
        <v>70.696763000000004</v>
      </c>
      <c r="F517" s="1">
        <v>6.5370879999999998</v>
      </c>
      <c r="G517" s="1">
        <v>72.995407999999998</v>
      </c>
      <c r="H517" s="1">
        <v>4.7253740000000004</v>
      </c>
      <c r="I517" s="1">
        <v>71.765624000000003</v>
      </c>
      <c r="J517" s="1">
        <v>4.9315429999999996</v>
      </c>
      <c r="K517" s="1">
        <v>68.883446000000006</v>
      </c>
      <c r="L517" s="1">
        <v>4.7347159999999997</v>
      </c>
      <c r="M517" s="1">
        <v>71.633764999999997</v>
      </c>
      <c r="N517" s="1">
        <v>3.1823350000000001</v>
      </c>
      <c r="O517" s="1">
        <v>70.613671999999994</v>
      </c>
      <c r="P517" s="1">
        <v>3.3037800000000002</v>
      </c>
      <c r="Q517" s="1">
        <v>68.686693000000005</v>
      </c>
      <c r="R517" s="1">
        <v>3.210683</v>
      </c>
      <c r="S517" s="1">
        <v>70.158531999999994</v>
      </c>
    </row>
    <row r="518" spans="1:19" x14ac:dyDescent="0.2">
      <c r="A518">
        <f t="shared" si="8"/>
        <v>17.200000000000014</v>
      </c>
      <c r="B518" s="1">
        <v>6.6614339999999999</v>
      </c>
      <c r="C518" s="1">
        <v>71.042219000000003</v>
      </c>
      <c r="D518" s="1">
        <v>6.684628</v>
      </c>
      <c r="E518" s="1">
        <v>70.676428000000001</v>
      </c>
      <c r="F518" s="1">
        <v>6.5380539999999998</v>
      </c>
      <c r="G518" s="1">
        <v>72.980273999999994</v>
      </c>
      <c r="H518" s="1">
        <v>4.7250519999999998</v>
      </c>
      <c r="I518" s="1">
        <v>71.770173</v>
      </c>
      <c r="J518" s="1">
        <v>4.929932</v>
      </c>
      <c r="K518" s="1">
        <v>68.905750999999995</v>
      </c>
      <c r="L518" s="1">
        <v>4.7350380000000003</v>
      </c>
      <c r="M518" s="1">
        <v>71.629220000000004</v>
      </c>
      <c r="N518" s="1">
        <v>3.1810459999999998</v>
      </c>
      <c r="O518" s="1">
        <v>70.634439999999998</v>
      </c>
      <c r="P518" s="1">
        <v>3.3044250000000002</v>
      </c>
      <c r="Q518" s="1">
        <v>68.676625999999999</v>
      </c>
      <c r="R518" s="1">
        <v>3.2090719999999999</v>
      </c>
      <c r="S518" s="1">
        <v>70.184302000000002</v>
      </c>
    </row>
    <row r="519" spans="1:19" x14ac:dyDescent="0.2">
      <c r="A519">
        <f t="shared" si="8"/>
        <v>17.233333333333348</v>
      </c>
      <c r="B519" s="1">
        <v>6.6611120000000001</v>
      </c>
      <c r="C519" s="1">
        <v>71.047296000000003</v>
      </c>
      <c r="D519" s="1">
        <v>6.6852729999999996</v>
      </c>
      <c r="E519" s="1">
        <v>70.666259999999994</v>
      </c>
      <c r="F519" s="1">
        <v>6.533544</v>
      </c>
      <c r="G519" s="1">
        <v>73.050893000000002</v>
      </c>
      <c r="H519" s="1">
        <v>4.7250519999999998</v>
      </c>
      <c r="I519" s="1">
        <v>71.770173</v>
      </c>
      <c r="J519" s="1">
        <v>4.928966</v>
      </c>
      <c r="K519" s="1">
        <v>68.919134999999997</v>
      </c>
      <c r="L519" s="1">
        <v>4.7350380000000003</v>
      </c>
      <c r="M519" s="1">
        <v>71.629220000000004</v>
      </c>
      <c r="N519" s="1">
        <v>3.1823350000000001</v>
      </c>
      <c r="O519" s="1">
        <v>70.613671999999994</v>
      </c>
      <c r="P519" s="1">
        <v>3.304103</v>
      </c>
      <c r="Q519" s="1">
        <v>68.681658999999996</v>
      </c>
      <c r="R519" s="1">
        <v>3.2093940000000001</v>
      </c>
      <c r="S519" s="1">
        <v>70.179147</v>
      </c>
    </row>
    <row r="520" spans="1:19" x14ac:dyDescent="0.2">
      <c r="A520">
        <f t="shared" si="8"/>
        <v>17.266666666666683</v>
      </c>
      <c r="B520" s="1">
        <v>6.6617559999999996</v>
      </c>
      <c r="C520" s="1">
        <v>71.037142000000003</v>
      </c>
      <c r="D520" s="1">
        <v>6.6839839999999997</v>
      </c>
      <c r="E520" s="1">
        <v>70.686595999999994</v>
      </c>
      <c r="F520" s="1">
        <v>6.5332220000000003</v>
      </c>
      <c r="G520" s="1">
        <v>73.055937</v>
      </c>
      <c r="H520" s="1">
        <v>4.7266620000000001</v>
      </c>
      <c r="I520" s="1">
        <v>71.747428999999997</v>
      </c>
      <c r="J520" s="1">
        <v>4.930898</v>
      </c>
      <c r="K520" s="1">
        <v>68.892366999999993</v>
      </c>
      <c r="L520" s="1">
        <v>4.7340720000000003</v>
      </c>
      <c r="M520" s="1">
        <v>71.642854</v>
      </c>
      <c r="N520" s="1">
        <v>3.180402</v>
      </c>
      <c r="O520" s="1">
        <v>70.644827000000006</v>
      </c>
      <c r="P520" s="1">
        <v>3.3037800000000002</v>
      </c>
      <c r="Q520" s="1">
        <v>68.686693000000005</v>
      </c>
      <c r="R520" s="1">
        <v>3.2100390000000001</v>
      </c>
      <c r="S520" s="1">
        <v>70.168839000000006</v>
      </c>
    </row>
    <row r="521" spans="1:19" x14ac:dyDescent="0.2">
      <c r="A521">
        <f t="shared" si="8"/>
        <v>17.300000000000018</v>
      </c>
      <c r="B521" s="1">
        <v>6.6620790000000003</v>
      </c>
      <c r="C521" s="1">
        <v>71.032065000000003</v>
      </c>
      <c r="D521" s="1">
        <v>6.6839839999999997</v>
      </c>
      <c r="E521" s="1">
        <v>70.686595999999994</v>
      </c>
      <c r="F521" s="1">
        <v>6.5332220000000003</v>
      </c>
      <c r="G521" s="1">
        <v>73.055937</v>
      </c>
      <c r="H521" s="1">
        <v>4.7282729999999997</v>
      </c>
      <c r="I521" s="1">
        <v>71.724688999999998</v>
      </c>
      <c r="J521" s="1">
        <v>4.9296100000000003</v>
      </c>
      <c r="K521" s="1">
        <v>68.910212000000001</v>
      </c>
      <c r="L521" s="1">
        <v>4.7314949999999998</v>
      </c>
      <c r="M521" s="1">
        <v>71.679219000000003</v>
      </c>
      <c r="N521" s="1">
        <v>3.1823350000000001</v>
      </c>
      <c r="O521" s="1">
        <v>70.613671999999994</v>
      </c>
      <c r="P521" s="1">
        <v>3.3037800000000002</v>
      </c>
      <c r="Q521" s="1">
        <v>68.686693000000005</v>
      </c>
      <c r="R521" s="1">
        <v>3.2093940000000001</v>
      </c>
      <c r="S521" s="1">
        <v>70.179147</v>
      </c>
    </row>
    <row r="522" spans="1:19" x14ac:dyDescent="0.2">
      <c r="A522">
        <f t="shared" si="8"/>
        <v>17.333333333333353</v>
      </c>
      <c r="B522" s="1">
        <v>6.6617559999999996</v>
      </c>
      <c r="C522" s="1">
        <v>71.037142000000003</v>
      </c>
      <c r="D522" s="1">
        <v>6.6797959999999996</v>
      </c>
      <c r="E522" s="1">
        <v>70.752675999999994</v>
      </c>
      <c r="F522" s="1">
        <v>6.5316109999999998</v>
      </c>
      <c r="G522" s="1">
        <v>73.081153999999998</v>
      </c>
      <c r="H522" s="1">
        <v>4.7273069999999997</v>
      </c>
      <c r="I522" s="1">
        <v>71.738332</v>
      </c>
      <c r="J522" s="1">
        <v>4.929932</v>
      </c>
      <c r="K522" s="1">
        <v>68.905750999999995</v>
      </c>
      <c r="L522" s="1">
        <v>4.7331050000000001</v>
      </c>
      <c r="M522" s="1">
        <v>71.656490000000005</v>
      </c>
      <c r="N522" s="1">
        <v>3.1833010000000002</v>
      </c>
      <c r="O522" s="1">
        <v>70.598100000000002</v>
      </c>
      <c r="P522" s="1">
        <v>3.3028140000000001</v>
      </c>
      <c r="Q522" s="1">
        <v>68.701796999999999</v>
      </c>
      <c r="R522" s="1">
        <v>3.2077840000000002</v>
      </c>
      <c r="S522" s="1">
        <v>70.204926999999998</v>
      </c>
    </row>
    <row r="523" spans="1:19" x14ac:dyDescent="0.2">
      <c r="A523">
        <f t="shared" si="8"/>
        <v>17.366666666666688</v>
      </c>
      <c r="B523" s="1">
        <v>6.6630450000000003</v>
      </c>
      <c r="C523" s="1">
        <v>71.016833000000005</v>
      </c>
      <c r="D523" s="1">
        <v>6.6804410000000001</v>
      </c>
      <c r="E523" s="1">
        <v>70.742510999999993</v>
      </c>
      <c r="F523" s="1">
        <v>6.5293559999999999</v>
      </c>
      <c r="G523" s="1">
        <v>73.116455000000002</v>
      </c>
      <c r="H523" s="1">
        <v>4.727951</v>
      </c>
      <c r="I523" s="1">
        <v>71.729236</v>
      </c>
      <c r="J523" s="1">
        <v>4.9318650000000002</v>
      </c>
      <c r="K523" s="1">
        <v>68.878985</v>
      </c>
      <c r="L523" s="1">
        <v>4.7337499999999997</v>
      </c>
      <c r="M523" s="1">
        <v>71.647398999999993</v>
      </c>
      <c r="N523" s="1">
        <v>3.1823350000000001</v>
      </c>
      <c r="O523" s="1">
        <v>70.613671999999994</v>
      </c>
      <c r="P523" s="1">
        <v>3.302492</v>
      </c>
      <c r="Q523" s="1">
        <v>68.706833000000003</v>
      </c>
      <c r="R523" s="1">
        <v>3.2087500000000002</v>
      </c>
      <c r="S523" s="1">
        <v>70.189458000000002</v>
      </c>
    </row>
    <row r="524" spans="1:19" x14ac:dyDescent="0.2">
      <c r="A524">
        <f t="shared" si="8"/>
        <v>17.400000000000023</v>
      </c>
      <c r="B524" s="1">
        <v>6.6595009999999997</v>
      </c>
      <c r="C524" s="1">
        <v>71.072678999999994</v>
      </c>
      <c r="D524" s="1">
        <v>6.6788299999999996</v>
      </c>
      <c r="E524" s="1">
        <v>70.767922999999996</v>
      </c>
      <c r="F524" s="1">
        <v>6.5283899999999999</v>
      </c>
      <c r="G524" s="1">
        <v>73.131583000000006</v>
      </c>
      <c r="H524" s="1">
        <v>4.7302059999999999</v>
      </c>
      <c r="I524" s="1">
        <v>71.697405000000003</v>
      </c>
      <c r="J524" s="1">
        <v>4.930898</v>
      </c>
      <c r="K524" s="1">
        <v>68.892366999999993</v>
      </c>
      <c r="L524" s="1">
        <v>4.7337499999999997</v>
      </c>
      <c r="M524" s="1">
        <v>71.647398999999993</v>
      </c>
      <c r="N524" s="1">
        <v>3.1823350000000001</v>
      </c>
      <c r="O524" s="1">
        <v>70.613671999999994</v>
      </c>
      <c r="P524" s="1">
        <v>3.3028140000000001</v>
      </c>
      <c r="Q524" s="1">
        <v>68.701796999999999</v>
      </c>
      <c r="R524" s="1">
        <v>3.2087500000000002</v>
      </c>
      <c r="S524" s="1">
        <v>70.189458000000002</v>
      </c>
    </row>
    <row r="525" spans="1:19" x14ac:dyDescent="0.2">
      <c r="A525">
        <f t="shared" si="8"/>
        <v>17.433333333333358</v>
      </c>
      <c r="B525" s="1">
        <v>6.663367</v>
      </c>
      <c r="C525" s="1">
        <v>71.011754999999994</v>
      </c>
      <c r="D525" s="1">
        <v>6.6759310000000003</v>
      </c>
      <c r="E525" s="1">
        <v>70.813659000000001</v>
      </c>
      <c r="F525" s="1">
        <v>6.5283899999999999</v>
      </c>
      <c r="G525" s="1">
        <v>73.131583000000006</v>
      </c>
      <c r="H525" s="1">
        <v>4.7318170000000004</v>
      </c>
      <c r="I525" s="1">
        <v>71.674672999999999</v>
      </c>
      <c r="J525" s="1">
        <v>4.9286430000000001</v>
      </c>
      <c r="K525" s="1">
        <v>68.923597000000001</v>
      </c>
      <c r="L525" s="1">
        <v>4.7324609999999998</v>
      </c>
      <c r="M525" s="1">
        <v>71.665581000000003</v>
      </c>
      <c r="N525" s="1">
        <v>3.1816909999999998</v>
      </c>
      <c r="O525" s="1">
        <v>70.624054999999998</v>
      </c>
      <c r="P525" s="1">
        <v>3.3031359999999999</v>
      </c>
      <c r="Q525" s="1">
        <v>68.696762000000007</v>
      </c>
      <c r="R525" s="1">
        <v>3.2081059999999999</v>
      </c>
      <c r="S525" s="1">
        <v>70.199770000000001</v>
      </c>
    </row>
    <row r="526" spans="1:19" x14ac:dyDescent="0.2">
      <c r="A526">
        <f t="shared" si="8"/>
        <v>17.466666666666693</v>
      </c>
      <c r="B526" s="1">
        <v>6.6601460000000001</v>
      </c>
      <c r="C526" s="1">
        <v>71.062526000000005</v>
      </c>
      <c r="D526" s="1">
        <v>6.6788299999999996</v>
      </c>
      <c r="E526" s="1">
        <v>70.767922999999996</v>
      </c>
      <c r="F526" s="1">
        <v>6.5293559999999999</v>
      </c>
      <c r="G526" s="1">
        <v>73.116455000000002</v>
      </c>
      <c r="H526" s="1">
        <v>4.7295619999999996</v>
      </c>
      <c r="I526" s="1">
        <v>71.706498999999994</v>
      </c>
      <c r="J526" s="1">
        <v>4.9283210000000004</v>
      </c>
      <c r="K526" s="1">
        <v>68.928059000000005</v>
      </c>
      <c r="L526" s="1">
        <v>4.7327830000000004</v>
      </c>
      <c r="M526" s="1">
        <v>71.661034999999998</v>
      </c>
      <c r="N526" s="1">
        <v>3.1833010000000002</v>
      </c>
      <c r="O526" s="1">
        <v>70.598100000000002</v>
      </c>
      <c r="P526" s="1">
        <v>3.300881</v>
      </c>
      <c r="Q526" s="1">
        <v>68.732016000000002</v>
      </c>
      <c r="R526" s="1">
        <v>3.2071390000000002</v>
      </c>
      <c r="S526" s="1">
        <v>70.215242000000003</v>
      </c>
    </row>
    <row r="527" spans="1:19" x14ac:dyDescent="0.2">
      <c r="A527">
        <f t="shared" si="8"/>
        <v>17.500000000000028</v>
      </c>
      <c r="B527" s="1">
        <v>6.6646559999999999</v>
      </c>
      <c r="C527" s="1">
        <v>70.991444000000001</v>
      </c>
      <c r="D527" s="1">
        <v>6.6778639999999996</v>
      </c>
      <c r="E527" s="1">
        <v>70.783169000000001</v>
      </c>
      <c r="F527" s="1">
        <v>6.5274239999999999</v>
      </c>
      <c r="G527" s="1">
        <v>73.146710999999996</v>
      </c>
      <c r="H527" s="1">
        <v>4.7305279999999996</v>
      </c>
      <c r="I527" s="1">
        <v>71.692858000000001</v>
      </c>
      <c r="J527" s="1">
        <v>4.9315429999999996</v>
      </c>
      <c r="K527" s="1">
        <v>68.883446000000006</v>
      </c>
      <c r="L527" s="1">
        <v>4.7311719999999999</v>
      </c>
      <c r="M527" s="1">
        <v>71.683764999999994</v>
      </c>
      <c r="N527" s="1">
        <v>3.182979</v>
      </c>
      <c r="O527" s="1">
        <v>70.603290999999999</v>
      </c>
      <c r="P527" s="1">
        <v>3.302492</v>
      </c>
      <c r="Q527" s="1">
        <v>68.706833000000003</v>
      </c>
      <c r="R527" s="1">
        <v>3.2087500000000002</v>
      </c>
      <c r="S527" s="1">
        <v>70.189458000000002</v>
      </c>
    </row>
    <row r="528" spans="1:19" x14ac:dyDescent="0.2">
      <c r="A528">
        <f t="shared" si="8"/>
        <v>17.533333333333363</v>
      </c>
      <c r="B528" s="1">
        <v>6.6607900000000004</v>
      </c>
      <c r="C528" s="1">
        <v>71.052372000000005</v>
      </c>
      <c r="D528" s="1">
        <v>6.6775409999999997</v>
      </c>
      <c r="E528" s="1">
        <v>70.788251000000002</v>
      </c>
      <c r="F528" s="1">
        <v>6.5277459999999996</v>
      </c>
      <c r="G528" s="1">
        <v>73.141667999999996</v>
      </c>
      <c r="H528" s="1">
        <v>4.7305279999999996</v>
      </c>
      <c r="I528" s="1">
        <v>71.692858000000001</v>
      </c>
      <c r="J528" s="1">
        <v>4.928966</v>
      </c>
      <c r="K528" s="1">
        <v>68.919134999999997</v>
      </c>
      <c r="L528" s="1">
        <v>4.7308500000000002</v>
      </c>
      <c r="M528" s="1">
        <v>71.688311999999996</v>
      </c>
      <c r="N528" s="1">
        <v>3.1823350000000001</v>
      </c>
      <c r="O528" s="1">
        <v>70.613671999999994</v>
      </c>
      <c r="P528" s="1">
        <v>3.3018480000000001</v>
      </c>
      <c r="Q528" s="1">
        <v>68.716904999999997</v>
      </c>
      <c r="R528" s="1">
        <v>3.2077840000000002</v>
      </c>
      <c r="S528" s="1">
        <v>70.204926999999998</v>
      </c>
    </row>
    <row r="529" spans="1:19" x14ac:dyDescent="0.2">
      <c r="A529">
        <f t="shared" si="8"/>
        <v>17.566666666666698</v>
      </c>
      <c r="B529" s="1">
        <v>6.6604679999999998</v>
      </c>
      <c r="C529" s="1">
        <v>71.057449000000005</v>
      </c>
      <c r="D529" s="1">
        <v>6.6749640000000001</v>
      </c>
      <c r="E529" s="1">
        <v>70.828901999999999</v>
      </c>
      <c r="F529" s="1">
        <v>6.527101</v>
      </c>
      <c r="G529" s="1">
        <v>73.151752999999999</v>
      </c>
      <c r="H529" s="1">
        <v>4.7302059999999999</v>
      </c>
      <c r="I529" s="1">
        <v>71.697405000000003</v>
      </c>
      <c r="J529" s="1">
        <v>4.930898</v>
      </c>
      <c r="K529" s="1">
        <v>68.892366999999993</v>
      </c>
      <c r="L529" s="1">
        <v>4.7334269999999998</v>
      </c>
      <c r="M529" s="1">
        <v>71.651944999999998</v>
      </c>
      <c r="N529" s="1">
        <v>3.1816909999999998</v>
      </c>
      <c r="O529" s="1">
        <v>70.624054999999998</v>
      </c>
      <c r="P529" s="1">
        <v>3.3015249999999998</v>
      </c>
      <c r="Q529" s="1">
        <v>68.721941000000001</v>
      </c>
      <c r="R529" s="1">
        <v>3.2077840000000002</v>
      </c>
      <c r="S529" s="1">
        <v>70.204926999999998</v>
      </c>
    </row>
    <row r="530" spans="1:19" x14ac:dyDescent="0.2">
      <c r="A530">
        <f t="shared" si="8"/>
        <v>17.600000000000033</v>
      </c>
      <c r="B530" s="1">
        <v>6.6627229999999997</v>
      </c>
      <c r="C530" s="1">
        <v>71.021910000000005</v>
      </c>
      <c r="D530" s="1">
        <v>6.676253</v>
      </c>
      <c r="E530" s="1">
        <v>70.808577</v>
      </c>
      <c r="F530" s="1">
        <v>6.5277459999999996</v>
      </c>
      <c r="G530" s="1">
        <v>73.141667999999996</v>
      </c>
      <c r="H530" s="1">
        <v>4.7327830000000004</v>
      </c>
      <c r="I530" s="1">
        <v>71.661034999999998</v>
      </c>
      <c r="J530" s="1">
        <v>4.9302539999999997</v>
      </c>
      <c r="K530" s="1">
        <v>68.901289000000006</v>
      </c>
      <c r="L530" s="1">
        <v>4.7314949999999998</v>
      </c>
      <c r="M530" s="1">
        <v>71.679219000000003</v>
      </c>
      <c r="N530" s="1">
        <v>3.182013</v>
      </c>
      <c r="O530" s="1">
        <v>70.618863000000005</v>
      </c>
      <c r="P530" s="1">
        <v>3.3012030000000001</v>
      </c>
      <c r="Q530" s="1">
        <v>68.726978000000003</v>
      </c>
      <c r="R530" s="1">
        <v>3.2090719999999999</v>
      </c>
      <c r="S530" s="1">
        <v>70.184302000000002</v>
      </c>
    </row>
    <row r="531" spans="1:19" x14ac:dyDescent="0.2">
      <c r="A531">
        <f t="shared" si="8"/>
        <v>17.633333333333368</v>
      </c>
      <c r="B531" s="1">
        <v>6.662401</v>
      </c>
      <c r="C531" s="1">
        <v>71.026987000000005</v>
      </c>
      <c r="D531" s="1">
        <v>6.6746420000000004</v>
      </c>
      <c r="E531" s="1">
        <v>70.833983000000003</v>
      </c>
      <c r="F531" s="1">
        <v>6.527101</v>
      </c>
      <c r="G531" s="1">
        <v>73.151752999999999</v>
      </c>
      <c r="H531" s="1">
        <v>4.7340720000000003</v>
      </c>
      <c r="I531" s="1">
        <v>71.642854</v>
      </c>
      <c r="J531" s="1">
        <v>4.9305760000000003</v>
      </c>
      <c r="K531" s="1">
        <v>68.896827999999999</v>
      </c>
      <c r="L531" s="1">
        <v>4.7308500000000002</v>
      </c>
      <c r="M531" s="1">
        <v>71.688311999999996</v>
      </c>
      <c r="N531" s="1">
        <v>3.182979</v>
      </c>
      <c r="O531" s="1">
        <v>70.603290999999999</v>
      </c>
      <c r="P531" s="1">
        <v>3.300881</v>
      </c>
      <c r="Q531" s="1">
        <v>68.732016000000002</v>
      </c>
      <c r="R531" s="1">
        <v>3.2090719999999999</v>
      </c>
      <c r="S531" s="1">
        <v>70.184302000000002</v>
      </c>
    </row>
    <row r="532" spans="1:19" x14ac:dyDescent="0.2">
      <c r="A532">
        <f t="shared" si="8"/>
        <v>17.666666666666703</v>
      </c>
      <c r="B532" s="1">
        <v>6.6617559999999996</v>
      </c>
      <c r="C532" s="1">
        <v>71.037142000000003</v>
      </c>
      <c r="D532" s="1">
        <v>6.6768970000000003</v>
      </c>
      <c r="E532" s="1">
        <v>70.798413999999994</v>
      </c>
      <c r="F532" s="1">
        <v>6.5267790000000003</v>
      </c>
      <c r="G532" s="1">
        <v>73.156795000000002</v>
      </c>
      <c r="H532" s="1">
        <v>4.7340720000000003</v>
      </c>
      <c r="I532" s="1">
        <v>71.642854</v>
      </c>
      <c r="J532" s="1">
        <v>4.9312199999999997</v>
      </c>
      <c r="K532" s="1">
        <v>68.887906000000001</v>
      </c>
      <c r="L532" s="1">
        <v>4.7331050000000001</v>
      </c>
      <c r="M532" s="1">
        <v>71.656490000000005</v>
      </c>
      <c r="N532" s="1">
        <v>3.182979</v>
      </c>
      <c r="O532" s="1">
        <v>70.603290999999999</v>
      </c>
      <c r="P532" s="1">
        <v>3.3018480000000001</v>
      </c>
      <c r="Q532" s="1">
        <v>68.716904999999997</v>
      </c>
      <c r="R532" s="1">
        <v>3.2064949999999999</v>
      </c>
      <c r="S532" s="1">
        <v>70.225558000000007</v>
      </c>
    </row>
    <row r="533" spans="1:19" x14ac:dyDescent="0.2">
      <c r="A533">
        <f t="shared" si="8"/>
        <v>17.700000000000038</v>
      </c>
      <c r="B533" s="1">
        <v>6.662401</v>
      </c>
      <c r="C533" s="1">
        <v>71.026987000000005</v>
      </c>
      <c r="D533" s="1">
        <v>6.6749640000000001</v>
      </c>
      <c r="E533" s="1">
        <v>70.828901999999999</v>
      </c>
      <c r="F533" s="1">
        <v>6.5287119999999996</v>
      </c>
      <c r="G533" s="1">
        <v>73.126541000000003</v>
      </c>
      <c r="H533" s="1">
        <v>4.7347159999999997</v>
      </c>
      <c r="I533" s="1">
        <v>71.633764999999997</v>
      </c>
      <c r="J533" s="1">
        <v>4.929932</v>
      </c>
      <c r="K533" s="1">
        <v>68.905750999999995</v>
      </c>
      <c r="L533" s="1">
        <v>4.7318170000000004</v>
      </c>
      <c r="M533" s="1">
        <v>71.674672999999999</v>
      </c>
      <c r="N533" s="1">
        <v>3.182013</v>
      </c>
      <c r="O533" s="1">
        <v>70.618863000000005</v>
      </c>
      <c r="P533" s="1">
        <v>3.3005589999999998</v>
      </c>
      <c r="Q533" s="1">
        <v>68.737054000000001</v>
      </c>
      <c r="R533" s="1">
        <v>3.2081059999999999</v>
      </c>
      <c r="S533" s="1">
        <v>70.199770000000001</v>
      </c>
    </row>
    <row r="534" spans="1:19" x14ac:dyDescent="0.2">
      <c r="A534">
        <f t="shared" si="8"/>
        <v>17.733333333333373</v>
      </c>
      <c r="B534" s="1">
        <v>6.6643340000000002</v>
      </c>
      <c r="C534" s="1">
        <v>70.996521999999999</v>
      </c>
      <c r="D534" s="1">
        <v>6.6759310000000003</v>
      </c>
      <c r="E534" s="1">
        <v>70.813659000000001</v>
      </c>
      <c r="F534" s="1">
        <v>6.5264569999999997</v>
      </c>
      <c r="G534" s="1">
        <v>73.161837000000006</v>
      </c>
      <c r="H534" s="1">
        <v>4.7363270000000002</v>
      </c>
      <c r="I534" s="1">
        <v>71.611042999999995</v>
      </c>
      <c r="J534" s="1">
        <v>4.9305760000000003</v>
      </c>
      <c r="K534" s="1">
        <v>68.896827999999999</v>
      </c>
      <c r="L534" s="1">
        <v>4.7305279999999996</v>
      </c>
      <c r="M534" s="1">
        <v>71.692858000000001</v>
      </c>
      <c r="N534" s="1">
        <v>3.1800799999999998</v>
      </c>
      <c r="O534" s="1">
        <v>70.650020999999995</v>
      </c>
      <c r="P534" s="1">
        <v>3.3005589999999998</v>
      </c>
      <c r="Q534" s="1">
        <v>68.737054000000001</v>
      </c>
      <c r="R534" s="1">
        <v>3.206817</v>
      </c>
      <c r="S534" s="1">
        <v>70.220399999999998</v>
      </c>
    </row>
    <row r="535" spans="1:19" x14ac:dyDescent="0.2">
      <c r="A535">
        <f t="shared" si="8"/>
        <v>17.766666666666708</v>
      </c>
      <c r="B535" s="1">
        <v>6.6614339999999999</v>
      </c>
      <c r="C535" s="1">
        <v>71.042219000000003</v>
      </c>
      <c r="D535" s="1">
        <v>6.6756089999999997</v>
      </c>
      <c r="E535" s="1">
        <v>70.818740000000005</v>
      </c>
      <c r="F535" s="1">
        <v>6.5264569999999997</v>
      </c>
      <c r="G535" s="1">
        <v>73.161837000000006</v>
      </c>
      <c r="H535" s="1">
        <v>4.7372930000000002</v>
      </c>
      <c r="I535" s="1">
        <v>71.597412000000006</v>
      </c>
      <c r="J535" s="1">
        <v>4.929932</v>
      </c>
      <c r="K535" s="1">
        <v>68.905750999999995</v>
      </c>
      <c r="L535" s="1">
        <v>4.7337499999999997</v>
      </c>
      <c r="M535" s="1">
        <v>71.647398999999993</v>
      </c>
      <c r="N535" s="1">
        <v>3.1823350000000001</v>
      </c>
      <c r="O535" s="1">
        <v>70.613671999999994</v>
      </c>
      <c r="P535" s="1">
        <v>3.2999149999999999</v>
      </c>
      <c r="Q535" s="1">
        <v>68.747130999999996</v>
      </c>
      <c r="R535" s="1">
        <v>3.2061730000000002</v>
      </c>
      <c r="S535" s="1">
        <v>70.230716999999999</v>
      </c>
    </row>
    <row r="536" spans="1:19" x14ac:dyDescent="0.2">
      <c r="A536">
        <f t="shared" si="8"/>
        <v>17.800000000000043</v>
      </c>
      <c r="B536" s="1">
        <v>6.6627229999999997</v>
      </c>
      <c r="C536" s="1">
        <v>71.021910000000005</v>
      </c>
      <c r="D536" s="1">
        <v>6.6759310000000003</v>
      </c>
      <c r="E536" s="1">
        <v>70.813659000000001</v>
      </c>
      <c r="F536" s="1">
        <v>6.526135</v>
      </c>
      <c r="G536" s="1">
        <v>73.166878999999994</v>
      </c>
      <c r="H536" s="1">
        <v>4.7382590000000002</v>
      </c>
      <c r="I536" s="1">
        <v>71.583781999999999</v>
      </c>
      <c r="J536" s="1">
        <v>4.9292879999999997</v>
      </c>
      <c r="K536" s="1">
        <v>68.914674000000005</v>
      </c>
      <c r="L536" s="1">
        <v>4.7308500000000002</v>
      </c>
      <c r="M536" s="1">
        <v>71.688311999999996</v>
      </c>
      <c r="N536" s="1">
        <v>3.182013</v>
      </c>
      <c r="O536" s="1">
        <v>70.618863000000005</v>
      </c>
      <c r="P536" s="1">
        <v>3.2995930000000002</v>
      </c>
      <c r="Q536" s="1">
        <v>68.752170000000007</v>
      </c>
      <c r="R536" s="1">
        <v>3.206817</v>
      </c>
      <c r="S536" s="1">
        <v>70.220399999999998</v>
      </c>
    </row>
    <row r="537" spans="1:19" x14ac:dyDescent="0.2">
      <c r="A537">
        <f t="shared" si="8"/>
        <v>17.833333333333378</v>
      </c>
      <c r="B537" s="1">
        <v>6.6601460000000001</v>
      </c>
      <c r="C537" s="1">
        <v>71.062526000000005</v>
      </c>
      <c r="D537" s="1">
        <v>6.6746420000000004</v>
      </c>
      <c r="E537" s="1">
        <v>70.833983000000003</v>
      </c>
      <c r="F537" s="1">
        <v>6.5283899999999999</v>
      </c>
      <c r="G537" s="1">
        <v>73.131583000000006</v>
      </c>
      <c r="H537" s="1">
        <v>4.7405140000000001</v>
      </c>
      <c r="I537" s="1">
        <v>71.551985000000002</v>
      </c>
      <c r="J537" s="1">
        <v>4.9292879999999997</v>
      </c>
      <c r="K537" s="1">
        <v>68.914674000000005</v>
      </c>
      <c r="L537" s="1">
        <v>4.7318170000000004</v>
      </c>
      <c r="M537" s="1">
        <v>71.674672999999999</v>
      </c>
      <c r="N537" s="1">
        <v>3.1810459999999998</v>
      </c>
      <c r="O537" s="1">
        <v>70.634439999999998</v>
      </c>
      <c r="P537" s="1">
        <v>3.2989480000000002</v>
      </c>
      <c r="Q537" s="1">
        <v>68.762248999999997</v>
      </c>
      <c r="R537" s="1">
        <v>3.2045620000000001</v>
      </c>
      <c r="S537" s="1">
        <v>70.256518</v>
      </c>
    </row>
    <row r="538" spans="1:19" x14ac:dyDescent="0.2">
      <c r="A538">
        <f t="shared" si="8"/>
        <v>17.866666666666713</v>
      </c>
      <c r="B538" s="1">
        <v>6.6630450000000003</v>
      </c>
      <c r="C538" s="1">
        <v>71.016833000000005</v>
      </c>
      <c r="D538" s="1">
        <v>6.6736760000000004</v>
      </c>
      <c r="E538" s="1">
        <v>70.849225000000004</v>
      </c>
      <c r="F538" s="1">
        <v>6.5293559999999999</v>
      </c>
      <c r="G538" s="1">
        <v>73.116455000000002</v>
      </c>
      <c r="H538" s="1">
        <v>4.7385820000000001</v>
      </c>
      <c r="I538" s="1">
        <v>71.579239000000001</v>
      </c>
      <c r="J538" s="1">
        <v>4.9302539999999997</v>
      </c>
      <c r="K538" s="1">
        <v>68.901289000000006</v>
      </c>
      <c r="L538" s="1">
        <v>4.7295619999999996</v>
      </c>
      <c r="M538" s="1">
        <v>71.706498999999994</v>
      </c>
      <c r="N538" s="1">
        <v>3.1816909999999998</v>
      </c>
      <c r="O538" s="1">
        <v>70.624054999999998</v>
      </c>
      <c r="P538" s="1">
        <v>3.2986260000000001</v>
      </c>
      <c r="Q538" s="1">
        <v>68.767289000000005</v>
      </c>
      <c r="R538" s="1">
        <v>3.2045620000000001</v>
      </c>
      <c r="S538" s="1">
        <v>70.256518</v>
      </c>
    </row>
    <row r="539" spans="1:19" x14ac:dyDescent="0.2">
      <c r="A539">
        <f t="shared" si="8"/>
        <v>17.900000000000048</v>
      </c>
      <c r="B539" s="1">
        <v>6.6627229999999997</v>
      </c>
      <c r="C539" s="1">
        <v>71.021910000000005</v>
      </c>
      <c r="D539" s="1">
        <v>6.6739980000000001</v>
      </c>
      <c r="E539" s="1">
        <v>70.844144999999997</v>
      </c>
      <c r="F539" s="1">
        <v>6.527101</v>
      </c>
      <c r="G539" s="1">
        <v>73.151752999999999</v>
      </c>
      <c r="H539" s="1">
        <v>4.740837</v>
      </c>
      <c r="I539" s="1">
        <v>71.547443000000001</v>
      </c>
      <c r="J539" s="1">
        <v>4.928966</v>
      </c>
      <c r="K539" s="1">
        <v>68.919134999999997</v>
      </c>
      <c r="L539" s="1">
        <v>4.7318170000000004</v>
      </c>
      <c r="M539" s="1">
        <v>71.674672999999999</v>
      </c>
      <c r="N539" s="1">
        <v>3.1816909999999998</v>
      </c>
      <c r="O539" s="1">
        <v>70.624054999999998</v>
      </c>
      <c r="P539" s="1">
        <v>3.2979820000000002</v>
      </c>
      <c r="Q539" s="1">
        <v>68.777371000000002</v>
      </c>
      <c r="R539" s="1">
        <v>3.2064949999999999</v>
      </c>
      <c r="S539" s="1">
        <v>70.225558000000007</v>
      </c>
    </row>
    <row r="540" spans="1:19" x14ac:dyDescent="0.2">
      <c r="A540">
        <f t="shared" si="8"/>
        <v>17.933333333333383</v>
      </c>
      <c r="B540" s="1">
        <v>6.662401</v>
      </c>
      <c r="C540" s="1">
        <v>71.026987000000005</v>
      </c>
      <c r="D540" s="1">
        <v>6.6733539999999998</v>
      </c>
      <c r="E540" s="1">
        <v>70.854305999999994</v>
      </c>
      <c r="F540" s="1">
        <v>6.5306449999999998</v>
      </c>
      <c r="G540" s="1">
        <v>73.096283999999997</v>
      </c>
      <c r="H540" s="1">
        <v>4.742769</v>
      </c>
      <c r="I540" s="1">
        <v>71.520195000000001</v>
      </c>
      <c r="J540" s="1">
        <v>4.928966</v>
      </c>
      <c r="K540" s="1">
        <v>68.919134999999997</v>
      </c>
      <c r="L540" s="1">
        <v>4.7298840000000002</v>
      </c>
      <c r="M540" s="1">
        <v>71.701952000000006</v>
      </c>
      <c r="N540" s="1">
        <v>3.1797580000000001</v>
      </c>
      <c r="O540" s="1">
        <v>70.655214999999998</v>
      </c>
      <c r="P540" s="1">
        <v>3.2979820000000002</v>
      </c>
      <c r="Q540" s="1">
        <v>68.777371000000002</v>
      </c>
      <c r="R540" s="1">
        <v>3.2055289999999999</v>
      </c>
      <c r="S540" s="1">
        <v>70.241035999999994</v>
      </c>
    </row>
    <row r="541" spans="1:19" x14ac:dyDescent="0.2">
      <c r="A541">
        <f t="shared" si="8"/>
        <v>17.966666666666718</v>
      </c>
      <c r="B541" s="1">
        <v>6.662401</v>
      </c>
      <c r="C541" s="1">
        <v>71.026987000000005</v>
      </c>
      <c r="D541" s="1">
        <v>6.6736760000000004</v>
      </c>
      <c r="E541" s="1">
        <v>70.849225000000004</v>
      </c>
      <c r="F541" s="1">
        <v>6.5306449999999998</v>
      </c>
      <c r="G541" s="1">
        <v>73.096283999999997</v>
      </c>
      <c r="H541" s="1">
        <v>4.7430919999999999</v>
      </c>
      <c r="I541" s="1">
        <v>71.515653999999998</v>
      </c>
      <c r="J541" s="1">
        <v>4.9292879999999997</v>
      </c>
      <c r="K541" s="1">
        <v>68.914674000000005</v>
      </c>
      <c r="L541" s="1">
        <v>4.7311719999999999</v>
      </c>
      <c r="M541" s="1">
        <v>71.683764999999994</v>
      </c>
      <c r="N541" s="1">
        <v>3.1797580000000001</v>
      </c>
      <c r="O541" s="1">
        <v>70.655214999999998</v>
      </c>
      <c r="P541" s="1">
        <v>3.2970160000000002</v>
      </c>
      <c r="Q541" s="1">
        <v>68.792496</v>
      </c>
      <c r="R541" s="1">
        <v>3.2052070000000001</v>
      </c>
      <c r="S541" s="1">
        <v>70.246195999999998</v>
      </c>
    </row>
    <row r="542" spans="1:19" x14ac:dyDescent="0.2">
      <c r="A542">
        <f t="shared" si="8"/>
        <v>18.000000000000053</v>
      </c>
      <c r="B542" s="1">
        <v>6.6614339999999999</v>
      </c>
      <c r="C542" s="1">
        <v>71.042219000000003</v>
      </c>
      <c r="D542" s="1">
        <v>6.6739980000000001</v>
      </c>
      <c r="E542" s="1">
        <v>70.844144999999997</v>
      </c>
      <c r="F542" s="1">
        <v>6.5293559999999999</v>
      </c>
      <c r="G542" s="1">
        <v>73.116455000000002</v>
      </c>
      <c r="H542" s="1">
        <v>4.7434139999999996</v>
      </c>
      <c r="I542" s="1">
        <v>71.511112999999995</v>
      </c>
      <c r="J542" s="1">
        <v>4.9283210000000004</v>
      </c>
      <c r="K542" s="1">
        <v>68.928059000000005</v>
      </c>
      <c r="L542" s="1">
        <v>4.7305279999999996</v>
      </c>
      <c r="M542" s="1">
        <v>71.692858000000001</v>
      </c>
      <c r="N542" s="1">
        <v>3.1784690000000002</v>
      </c>
      <c r="O542" s="1">
        <v>70.675996999999995</v>
      </c>
      <c r="P542" s="1">
        <v>3.2966929999999999</v>
      </c>
      <c r="Q542" s="1">
        <v>68.797539</v>
      </c>
      <c r="R542" s="1">
        <v>3.2039179999999998</v>
      </c>
      <c r="S542" s="1">
        <v>70.266840999999999</v>
      </c>
    </row>
    <row r="543" spans="1:19" x14ac:dyDescent="0.2">
      <c r="A543">
        <f t="shared" si="8"/>
        <v>18.033333333333388</v>
      </c>
      <c r="B543" s="1">
        <v>6.662401</v>
      </c>
      <c r="C543" s="1">
        <v>71.026987000000005</v>
      </c>
      <c r="D543" s="1">
        <v>6.6714209999999996</v>
      </c>
      <c r="E543" s="1">
        <v>70.884787000000003</v>
      </c>
      <c r="F543" s="1">
        <v>6.5316109999999998</v>
      </c>
      <c r="G543" s="1">
        <v>73.081153999999998</v>
      </c>
      <c r="H543" s="1">
        <v>4.7437360000000002</v>
      </c>
      <c r="I543" s="1">
        <v>71.506572000000006</v>
      </c>
      <c r="J543" s="1">
        <v>4.9302539999999997</v>
      </c>
      <c r="K543" s="1">
        <v>68.901289000000006</v>
      </c>
      <c r="L543" s="1">
        <v>4.7295619999999996</v>
      </c>
      <c r="M543" s="1">
        <v>71.706498999999994</v>
      </c>
      <c r="N543" s="1">
        <v>3.1787909999999999</v>
      </c>
      <c r="O543" s="1">
        <v>70.670800999999997</v>
      </c>
      <c r="P543" s="1">
        <v>3.2963710000000002</v>
      </c>
      <c r="Q543" s="1">
        <v>68.802582000000001</v>
      </c>
      <c r="R543" s="1">
        <v>3.2026289999999999</v>
      </c>
      <c r="S543" s="1">
        <v>70.287492999999998</v>
      </c>
    </row>
    <row r="544" spans="1:19" x14ac:dyDescent="0.2">
      <c r="A544">
        <f t="shared" si="8"/>
        <v>18.066666666666723</v>
      </c>
      <c r="B544" s="1">
        <v>6.662401</v>
      </c>
      <c r="C544" s="1">
        <v>71.026987000000005</v>
      </c>
      <c r="D544" s="1">
        <v>6.6736760000000004</v>
      </c>
      <c r="E544" s="1">
        <v>70.849225000000004</v>
      </c>
      <c r="F544" s="1">
        <v>6.5309670000000004</v>
      </c>
      <c r="G544" s="1">
        <v>73.091239999999999</v>
      </c>
      <c r="H544" s="1">
        <v>4.7430919999999999</v>
      </c>
      <c r="I544" s="1">
        <v>71.515653999999998</v>
      </c>
      <c r="J544" s="1">
        <v>4.9296100000000003</v>
      </c>
      <c r="K544" s="1">
        <v>68.910212000000001</v>
      </c>
      <c r="L544" s="1">
        <v>4.7295619999999996</v>
      </c>
      <c r="M544" s="1">
        <v>71.706498999999994</v>
      </c>
      <c r="N544" s="1">
        <v>3.1784690000000002</v>
      </c>
      <c r="O544" s="1">
        <v>70.675996999999995</v>
      </c>
      <c r="P544" s="1">
        <v>3.2966929999999999</v>
      </c>
      <c r="Q544" s="1">
        <v>68.797539</v>
      </c>
      <c r="R544" s="1">
        <v>3.2035960000000001</v>
      </c>
      <c r="S544" s="1">
        <v>70.272003999999995</v>
      </c>
    </row>
    <row r="545" spans="1:19" x14ac:dyDescent="0.2">
      <c r="A545">
        <f t="shared" si="8"/>
        <v>18.100000000000058</v>
      </c>
      <c r="B545" s="1">
        <v>6.6598240000000004</v>
      </c>
      <c r="C545" s="1">
        <v>71.067601999999994</v>
      </c>
      <c r="D545" s="1">
        <v>6.6710989999999999</v>
      </c>
      <c r="E545" s="1">
        <v>70.889866999999995</v>
      </c>
      <c r="F545" s="1">
        <v>6.5306449999999998</v>
      </c>
      <c r="G545" s="1">
        <v>73.096283999999997</v>
      </c>
      <c r="H545" s="1">
        <v>4.7453459999999996</v>
      </c>
      <c r="I545" s="1">
        <v>71.483872000000005</v>
      </c>
      <c r="J545" s="1">
        <v>4.929932</v>
      </c>
      <c r="K545" s="1">
        <v>68.905750999999995</v>
      </c>
      <c r="L545" s="1">
        <v>4.7295619999999996</v>
      </c>
      <c r="M545" s="1">
        <v>71.706498999999994</v>
      </c>
      <c r="N545" s="1">
        <v>3.1781470000000001</v>
      </c>
      <c r="O545" s="1">
        <v>70.681194000000005</v>
      </c>
      <c r="P545" s="1">
        <v>3.2966929999999999</v>
      </c>
      <c r="Q545" s="1">
        <v>68.797539</v>
      </c>
      <c r="R545" s="1">
        <v>3.2039179999999998</v>
      </c>
      <c r="S545" s="1">
        <v>70.266840999999999</v>
      </c>
    </row>
    <row r="546" spans="1:19" x14ac:dyDescent="0.2">
      <c r="A546">
        <f t="shared" si="8"/>
        <v>18.133333333333393</v>
      </c>
      <c r="B546" s="1">
        <v>6.6614339999999999</v>
      </c>
      <c r="C546" s="1">
        <v>71.042219000000003</v>
      </c>
      <c r="D546" s="1">
        <v>6.6727090000000002</v>
      </c>
      <c r="E546" s="1">
        <v>70.864467000000005</v>
      </c>
      <c r="F546" s="1">
        <v>6.5309670000000004</v>
      </c>
      <c r="G546" s="1">
        <v>73.091239999999999</v>
      </c>
      <c r="H546" s="1">
        <v>4.7456690000000004</v>
      </c>
      <c r="I546" s="1">
        <v>71.479331999999999</v>
      </c>
      <c r="J546" s="1">
        <v>4.9296100000000003</v>
      </c>
      <c r="K546" s="1">
        <v>68.910212000000001</v>
      </c>
      <c r="L546" s="1">
        <v>4.7314949999999998</v>
      </c>
      <c r="M546" s="1">
        <v>71.679219000000003</v>
      </c>
      <c r="N546" s="1">
        <v>3.1775030000000002</v>
      </c>
      <c r="O546" s="1">
        <v>70.691587999999996</v>
      </c>
      <c r="P546" s="1">
        <v>3.295083</v>
      </c>
      <c r="Q546" s="1">
        <v>68.822757999999993</v>
      </c>
      <c r="R546" s="1">
        <v>3.2023069999999998</v>
      </c>
      <c r="S546" s="1">
        <v>70.292657000000005</v>
      </c>
    </row>
    <row r="547" spans="1:19" x14ac:dyDescent="0.2">
      <c r="A547">
        <f t="shared" si="8"/>
        <v>18.166666666666728</v>
      </c>
      <c r="B547" s="1">
        <v>6.662401</v>
      </c>
      <c r="C547" s="1">
        <v>71.026987000000005</v>
      </c>
      <c r="D547" s="1">
        <v>6.6727090000000002</v>
      </c>
      <c r="E547" s="1">
        <v>70.864467000000005</v>
      </c>
      <c r="F547" s="1">
        <v>6.5338659999999997</v>
      </c>
      <c r="G547" s="1">
        <v>73.045849000000004</v>
      </c>
      <c r="H547" s="1">
        <v>4.7456690000000004</v>
      </c>
      <c r="I547" s="1">
        <v>71.479331999999999</v>
      </c>
      <c r="J547" s="1">
        <v>4.930898</v>
      </c>
      <c r="K547" s="1">
        <v>68.892366999999993</v>
      </c>
      <c r="L547" s="1">
        <v>4.7298840000000002</v>
      </c>
      <c r="M547" s="1">
        <v>71.701952000000006</v>
      </c>
      <c r="N547" s="1">
        <v>3.1778249999999999</v>
      </c>
      <c r="O547" s="1">
        <v>70.686391</v>
      </c>
      <c r="P547" s="1">
        <v>3.2931499999999998</v>
      </c>
      <c r="Q547" s="1">
        <v>68.853033999999994</v>
      </c>
      <c r="R547" s="1">
        <v>3.2023069999999998</v>
      </c>
      <c r="S547" s="1">
        <v>70.292657000000005</v>
      </c>
    </row>
    <row r="548" spans="1:19" x14ac:dyDescent="0.2">
      <c r="A548">
        <f t="shared" si="8"/>
        <v>18.200000000000063</v>
      </c>
      <c r="B548" s="1">
        <v>6.6607900000000004</v>
      </c>
      <c r="C548" s="1">
        <v>71.052372000000005</v>
      </c>
      <c r="D548" s="1">
        <v>6.6749640000000001</v>
      </c>
      <c r="E548" s="1">
        <v>70.828901999999999</v>
      </c>
      <c r="F548" s="1">
        <v>6.5354770000000002</v>
      </c>
      <c r="G548" s="1">
        <v>73.020629</v>
      </c>
      <c r="H548" s="1">
        <v>4.7459910000000001</v>
      </c>
      <c r="I548" s="1">
        <v>71.474793000000005</v>
      </c>
      <c r="J548" s="1">
        <v>4.928966</v>
      </c>
      <c r="K548" s="1">
        <v>68.919134999999997</v>
      </c>
      <c r="L548" s="1">
        <v>4.7292399999999999</v>
      </c>
      <c r="M548" s="1">
        <v>71.711045999999996</v>
      </c>
      <c r="N548" s="1">
        <v>3.177181</v>
      </c>
      <c r="O548" s="1">
        <v>70.696786000000003</v>
      </c>
      <c r="P548" s="1">
        <v>3.2937940000000001</v>
      </c>
      <c r="Q548" s="1">
        <v>68.842940999999996</v>
      </c>
      <c r="R548" s="1">
        <v>3.2019850000000001</v>
      </c>
      <c r="S548" s="1">
        <v>70.297821999999996</v>
      </c>
    </row>
    <row r="549" spans="1:19" x14ac:dyDescent="0.2">
      <c r="A549">
        <f t="shared" si="8"/>
        <v>18.233333333333398</v>
      </c>
      <c r="B549" s="1">
        <v>6.6611120000000001</v>
      </c>
      <c r="C549" s="1">
        <v>71.047296000000003</v>
      </c>
      <c r="D549" s="1">
        <v>6.6752859999999998</v>
      </c>
      <c r="E549" s="1">
        <v>70.823820999999995</v>
      </c>
      <c r="F549" s="1">
        <v>6.5328999999999997</v>
      </c>
      <c r="G549" s="1">
        <v>73.060980000000001</v>
      </c>
      <c r="H549" s="1">
        <v>4.7456690000000004</v>
      </c>
      <c r="I549" s="1">
        <v>71.479331999999999</v>
      </c>
      <c r="J549" s="1">
        <v>4.9283210000000004</v>
      </c>
      <c r="K549" s="1">
        <v>68.928059000000005</v>
      </c>
      <c r="L549" s="1">
        <v>4.7285950000000003</v>
      </c>
      <c r="M549" s="1">
        <v>71.720140999999998</v>
      </c>
      <c r="N549" s="1">
        <v>3.1762139999999999</v>
      </c>
      <c r="O549" s="1">
        <v>70.712382000000005</v>
      </c>
      <c r="P549" s="1">
        <v>3.2937940000000001</v>
      </c>
      <c r="Q549" s="1">
        <v>68.842940999999996</v>
      </c>
      <c r="R549" s="1">
        <v>3.2006969999999999</v>
      </c>
      <c r="S549" s="1">
        <v>70.318483999999998</v>
      </c>
    </row>
    <row r="550" spans="1:19" x14ac:dyDescent="0.2">
      <c r="A550">
        <f t="shared" si="8"/>
        <v>18.266666666666733</v>
      </c>
      <c r="B550" s="1">
        <v>6.6617559999999996</v>
      </c>
      <c r="C550" s="1">
        <v>71.037142000000003</v>
      </c>
      <c r="D550" s="1">
        <v>6.6749640000000001</v>
      </c>
      <c r="E550" s="1">
        <v>70.828901999999999</v>
      </c>
      <c r="F550" s="1">
        <v>6.533544</v>
      </c>
      <c r="G550" s="1">
        <v>73.050893000000002</v>
      </c>
      <c r="H550" s="1">
        <v>4.7453459999999996</v>
      </c>
      <c r="I550" s="1">
        <v>71.483872000000005</v>
      </c>
      <c r="J550" s="1">
        <v>4.9276770000000001</v>
      </c>
      <c r="K550" s="1">
        <v>68.936982999999998</v>
      </c>
      <c r="L550" s="1">
        <v>4.7305279999999996</v>
      </c>
      <c r="M550" s="1">
        <v>71.692858000000001</v>
      </c>
      <c r="N550" s="1">
        <v>3.1752479999999998</v>
      </c>
      <c r="O550" s="1">
        <v>70.727982999999995</v>
      </c>
      <c r="P550" s="1">
        <v>3.294438</v>
      </c>
      <c r="Q550" s="1">
        <v>68.832848999999996</v>
      </c>
      <c r="R550" s="1">
        <v>3.2000519999999999</v>
      </c>
      <c r="S550" s="1">
        <v>70.328817000000001</v>
      </c>
    </row>
    <row r="551" spans="1:19" x14ac:dyDescent="0.2">
      <c r="A551">
        <f t="shared" si="8"/>
        <v>18.300000000000068</v>
      </c>
      <c r="B551" s="1">
        <v>6.663367</v>
      </c>
      <c r="C551" s="1">
        <v>71.011754999999994</v>
      </c>
      <c r="D551" s="1">
        <v>6.6736760000000004</v>
      </c>
      <c r="E551" s="1">
        <v>70.849225000000004</v>
      </c>
      <c r="F551" s="1">
        <v>6.533544</v>
      </c>
      <c r="G551" s="1">
        <v>73.050893000000002</v>
      </c>
      <c r="H551" s="1">
        <v>4.7463129999999998</v>
      </c>
      <c r="I551" s="1">
        <v>71.470253</v>
      </c>
      <c r="J551" s="1">
        <v>4.9279989999999998</v>
      </c>
      <c r="K551" s="1">
        <v>68.932520999999994</v>
      </c>
      <c r="L551" s="1">
        <v>4.7292399999999999</v>
      </c>
      <c r="M551" s="1">
        <v>71.711045999999996</v>
      </c>
      <c r="N551" s="1">
        <v>3.1758920000000002</v>
      </c>
      <c r="O551" s="1">
        <v>70.717581999999993</v>
      </c>
      <c r="P551" s="1">
        <v>3.2928280000000001</v>
      </c>
      <c r="Q551" s="1">
        <v>68.858081999999996</v>
      </c>
      <c r="R551" s="1">
        <v>3.1997300000000002</v>
      </c>
      <c r="S551" s="1">
        <v>70.333984999999998</v>
      </c>
    </row>
    <row r="552" spans="1:19" x14ac:dyDescent="0.2">
      <c r="A552">
        <f t="shared" si="8"/>
        <v>18.333333333333403</v>
      </c>
      <c r="B552" s="1">
        <v>6.6620790000000003</v>
      </c>
      <c r="C552" s="1">
        <v>71.032065000000003</v>
      </c>
      <c r="D552" s="1">
        <v>6.6759310000000003</v>
      </c>
      <c r="E552" s="1">
        <v>70.813659000000001</v>
      </c>
      <c r="F552" s="1">
        <v>6.5345110000000002</v>
      </c>
      <c r="G552" s="1">
        <v>73.035760999999994</v>
      </c>
      <c r="H552" s="1">
        <v>4.7453459999999996</v>
      </c>
      <c r="I552" s="1">
        <v>71.483872000000005</v>
      </c>
      <c r="J552" s="1">
        <v>4.928966</v>
      </c>
      <c r="K552" s="1">
        <v>68.919134999999997</v>
      </c>
      <c r="L552" s="1">
        <v>4.7295619999999996</v>
      </c>
      <c r="M552" s="1">
        <v>71.706498999999994</v>
      </c>
      <c r="N552" s="1">
        <v>3.1752479999999998</v>
      </c>
      <c r="O552" s="1">
        <v>70.727982999999995</v>
      </c>
      <c r="P552" s="1">
        <v>3.2912170000000001</v>
      </c>
      <c r="Q552" s="1">
        <v>68.883324999999999</v>
      </c>
      <c r="R552" s="1">
        <v>3.2000519999999999</v>
      </c>
      <c r="S552" s="1">
        <v>70.328817000000001</v>
      </c>
    </row>
    <row r="553" spans="1:19" x14ac:dyDescent="0.2">
      <c r="A553">
        <f t="shared" si="8"/>
        <v>18.366666666666738</v>
      </c>
      <c r="B553" s="1">
        <v>6.6601460000000001</v>
      </c>
      <c r="C553" s="1">
        <v>71.062526000000005</v>
      </c>
      <c r="D553" s="1">
        <v>6.6791520000000002</v>
      </c>
      <c r="E553" s="1">
        <v>70.762840999999995</v>
      </c>
      <c r="F553" s="1">
        <v>6.5338659999999997</v>
      </c>
      <c r="G553" s="1">
        <v>73.045849000000004</v>
      </c>
      <c r="H553" s="1">
        <v>4.748246</v>
      </c>
      <c r="I553" s="1">
        <v>71.443020000000004</v>
      </c>
      <c r="J553" s="1">
        <v>4.9286430000000001</v>
      </c>
      <c r="K553" s="1">
        <v>68.923597000000001</v>
      </c>
      <c r="L553" s="1">
        <v>4.7295619999999996</v>
      </c>
      <c r="M553" s="1">
        <v>71.706498999999994</v>
      </c>
      <c r="N553" s="1">
        <v>3.1742810000000001</v>
      </c>
      <c r="O553" s="1">
        <v>70.743587000000005</v>
      </c>
      <c r="P553" s="1">
        <v>3.2918609999999999</v>
      </c>
      <c r="Q553" s="1">
        <v>68.873227</v>
      </c>
      <c r="R553" s="1">
        <v>3.1981199999999999</v>
      </c>
      <c r="S553" s="1">
        <v>70.359829000000005</v>
      </c>
    </row>
    <row r="554" spans="1:19" x14ac:dyDescent="0.2">
      <c r="A554">
        <f t="shared" si="8"/>
        <v>18.400000000000073</v>
      </c>
      <c r="B554" s="1">
        <v>6.6607900000000004</v>
      </c>
      <c r="C554" s="1">
        <v>71.052372000000005</v>
      </c>
      <c r="D554" s="1">
        <v>6.6791520000000002</v>
      </c>
      <c r="E554" s="1">
        <v>70.762840999999995</v>
      </c>
      <c r="F554" s="1">
        <v>6.539021</v>
      </c>
      <c r="G554" s="1">
        <v>72.965138999999994</v>
      </c>
      <c r="H554" s="1">
        <v>4.7472789999999998</v>
      </c>
      <c r="I554" s="1">
        <v>71.456636000000003</v>
      </c>
      <c r="J554" s="1">
        <v>4.9279989999999998</v>
      </c>
      <c r="K554" s="1">
        <v>68.932520999999994</v>
      </c>
      <c r="L554" s="1">
        <v>4.7305279999999996</v>
      </c>
      <c r="M554" s="1">
        <v>71.692858000000001</v>
      </c>
      <c r="N554" s="1">
        <v>3.1736369999999998</v>
      </c>
      <c r="O554" s="1">
        <v>70.753991999999997</v>
      </c>
      <c r="P554" s="1">
        <v>3.290251</v>
      </c>
      <c r="Q554" s="1">
        <v>68.898476000000002</v>
      </c>
      <c r="R554" s="1">
        <v>3.1981199999999999</v>
      </c>
      <c r="S554" s="1">
        <v>70.359829000000005</v>
      </c>
    </row>
    <row r="555" spans="1:19" x14ac:dyDescent="0.2">
      <c r="A555">
        <f t="shared" si="8"/>
        <v>18.433333333333408</v>
      </c>
      <c r="B555" s="1">
        <v>6.6611120000000001</v>
      </c>
      <c r="C555" s="1">
        <v>71.047296000000003</v>
      </c>
      <c r="D555" s="1">
        <v>6.6814070000000001</v>
      </c>
      <c r="E555" s="1">
        <v>70.727262999999994</v>
      </c>
      <c r="F555" s="1">
        <v>6.5364430000000002</v>
      </c>
      <c r="G555" s="1">
        <v>73.005495999999994</v>
      </c>
      <c r="H555" s="1">
        <v>4.748246</v>
      </c>
      <c r="I555" s="1">
        <v>71.443020000000004</v>
      </c>
      <c r="J555" s="1">
        <v>4.9279989999999998</v>
      </c>
      <c r="K555" s="1">
        <v>68.932520999999994</v>
      </c>
      <c r="L555" s="1">
        <v>4.7298840000000002</v>
      </c>
      <c r="M555" s="1">
        <v>71.701952000000006</v>
      </c>
      <c r="N555" s="1">
        <v>3.1726709999999998</v>
      </c>
      <c r="O555" s="1">
        <v>70.769603000000004</v>
      </c>
      <c r="P555" s="1">
        <v>3.2918609999999999</v>
      </c>
      <c r="Q555" s="1">
        <v>68.873227</v>
      </c>
      <c r="R555" s="1">
        <v>3.1974749999999998</v>
      </c>
      <c r="S555" s="1">
        <v>70.370169000000004</v>
      </c>
    </row>
    <row r="556" spans="1:19" x14ac:dyDescent="0.2">
      <c r="A556">
        <f t="shared" si="8"/>
        <v>18.466666666666743</v>
      </c>
      <c r="B556" s="1">
        <v>6.6636889999999998</v>
      </c>
      <c r="C556" s="1">
        <v>71.006677999999994</v>
      </c>
      <c r="D556" s="1">
        <v>6.6810850000000004</v>
      </c>
      <c r="E556" s="1">
        <v>70.732346000000007</v>
      </c>
      <c r="F556" s="1">
        <v>6.5345110000000002</v>
      </c>
      <c r="G556" s="1">
        <v>73.035760999999994</v>
      </c>
      <c r="H556" s="1">
        <v>4.7479240000000003</v>
      </c>
      <c r="I556" s="1">
        <v>71.447558999999998</v>
      </c>
      <c r="J556" s="1">
        <v>4.9292879999999997</v>
      </c>
      <c r="K556" s="1">
        <v>68.914674000000005</v>
      </c>
      <c r="L556" s="1">
        <v>4.7292399999999999</v>
      </c>
      <c r="M556" s="1">
        <v>71.711045999999996</v>
      </c>
      <c r="N556" s="1">
        <v>3.172993</v>
      </c>
      <c r="O556" s="1">
        <v>70.764398999999997</v>
      </c>
      <c r="P556" s="1">
        <v>3.2905730000000002</v>
      </c>
      <c r="Q556" s="1">
        <v>68.893424999999993</v>
      </c>
      <c r="R556" s="1">
        <v>3.1974749999999998</v>
      </c>
      <c r="S556" s="1">
        <v>70.370169000000004</v>
      </c>
    </row>
    <row r="557" spans="1:19" x14ac:dyDescent="0.2">
      <c r="A557">
        <f t="shared" si="8"/>
        <v>18.500000000000078</v>
      </c>
      <c r="B557" s="1">
        <v>6.663367</v>
      </c>
      <c r="C557" s="1">
        <v>71.011754999999994</v>
      </c>
      <c r="D557" s="1">
        <v>6.6788299999999996</v>
      </c>
      <c r="E557" s="1">
        <v>70.767922999999996</v>
      </c>
      <c r="F557" s="1">
        <v>6.5393429999999997</v>
      </c>
      <c r="G557" s="1">
        <v>72.960093999999998</v>
      </c>
      <c r="H557" s="1">
        <v>4.749212</v>
      </c>
      <c r="I557" s="1">
        <v>71.429406</v>
      </c>
      <c r="J557" s="1">
        <v>4.9279989999999998</v>
      </c>
      <c r="K557" s="1">
        <v>68.932520999999994</v>
      </c>
      <c r="L557" s="1">
        <v>4.7302059999999999</v>
      </c>
      <c r="M557" s="1">
        <v>71.697405000000003</v>
      </c>
      <c r="N557" s="1">
        <v>3.1717040000000001</v>
      </c>
      <c r="O557" s="1">
        <v>70.785218</v>
      </c>
      <c r="P557" s="1">
        <v>3.290251</v>
      </c>
      <c r="Q557" s="1">
        <v>68.898476000000002</v>
      </c>
      <c r="R557" s="1">
        <v>3.1965089999999998</v>
      </c>
      <c r="S557" s="1">
        <v>70.385683</v>
      </c>
    </row>
    <row r="558" spans="1:19" x14ac:dyDescent="0.2">
      <c r="A558">
        <f t="shared" si="8"/>
        <v>18.533333333333413</v>
      </c>
      <c r="B558" s="1">
        <v>6.6617559999999996</v>
      </c>
      <c r="C558" s="1">
        <v>71.037142000000003</v>
      </c>
      <c r="D558" s="1">
        <v>6.6814070000000001</v>
      </c>
      <c r="E558" s="1">
        <v>70.727262999999994</v>
      </c>
      <c r="F558" s="1">
        <v>6.5386980000000001</v>
      </c>
      <c r="G558" s="1">
        <v>72.970184000000003</v>
      </c>
      <c r="H558" s="1">
        <v>4.7485679999999997</v>
      </c>
      <c r="I558" s="1">
        <v>71.438481999999993</v>
      </c>
      <c r="J558" s="1">
        <v>4.9283210000000004</v>
      </c>
      <c r="K558" s="1">
        <v>68.928059000000005</v>
      </c>
      <c r="L558" s="1">
        <v>4.7292399999999999</v>
      </c>
      <c r="M558" s="1">
        <v>71.711045999999996</v>
      </c>
      <c r="N558" s="1">
        <v>3.1733150000000001</v>
      </c>
      <c r="O558" s="1">
        <v>70.759195000000005</v>
      </c>
      <c r="P558" s="1">
        <v>3.2899289999999999</v>
      </c>
      <c r="Q558" s="1">
        <v>68.903526999999997</v>
      </c>
      <c r="R558" s="1">
        <v>3.1965089999999998</v>
      </c>
      <c r="S558" s="1">
        <v>70.385683</v>
      </c>
    </row>
    <row r="559" spans="1:19" x14ac:dyDescent="0.2">
      <c r="A559">
        <f t="shared" si="8"/>
        <v>18.566666666666748</v>
      </c>
      <c r="B559" s="1">
        <v>6.6627229999999997</v>
      </c>
      <c r="C559" s="1">
        <v>71.021910000000005</v>
      </c>
      <c r="D559" s="1">
        <v>6.6810850000000004</v>
      </c>
      <c r="E559" s="1">
        <v>70.732346000000007</v>
      </c>
      <c r="F559" s="1">
        <v>6.5377320000000001</v>
      </c>
      <c r="G559" s="1">
        <v>72.985318000000007</v>
      </c>
      <c r="H559" s="1">
        <v>4.7498560000000003</v>
      </c>
      <c r="I559" s="1">
        <v>71.420330000000007</v>
      </c>
      <c r="J559" s="1">
        <v>4.929932</v>
      </c>
      <c r="K559" s="1">
        <v>68.905750999999995</v>
      </c>
      <c r="L559" s="1">
        <v>4.7308500000000002</v>
      </c>
      <c r="M559" s="1">
        <v>71.688311999999996</v>
      </c>
      <c r="N559" s="1">
        <v>3.1713819999999999</v>
      </c>
      <c r="O559" s="1">
        <v>70.790424000000002</v>
      </c>
      <c r="P559" s="1">
        <v>3.2889620000000002</v>
      </c>
      <c r="Q559" s="1">
        <v>68.918682000000004</v>
      </c>
      <c r="R559" s="1">
        <v>3.1971530000000001</v>
      </c>
      <c r="S559" s="1">
        <v>70.375339999999994</v>
      </c>
    </row>
    <row r="560" spans="1:19" x14ac:dyDescent="0.2">
      <c r="A560">
        <f t="shared" si="8"/>
        <v>18.600000000000083</v>
      </c>
      <c r="B560" s="1">
        <v>6.662401</v>
      </c>
      <c r="C560" s="1">
        <v>71.026987000000005</v>
      </c>
      <c r="D560" s="1">
        <v>6.682696</v>
      </c>
      <c r="E560" s="1">
        <v>70.70693</v>
      </c>
      <c r="F560" s="1">
        <v>6.5370879999999998</v>
      </c>
      <c r="G560" s="1">
        <v>72.995407999999998</v>
      </c>
      <c r="H560" s="1">
        <v>4.7476010000000004</v>
      </c>
      <c r="I560" s="1">
        <v>71.452096999999995</v>
      </c>
      <c r="J560" s="1">
        <v>4.929932</v>
      </c>
      <c r="K560" s="1">
        <v>68.905750999999995</v>
      </c>
      <c r="L560" s="1">
        <v>4.7295619999999996</v>
      </c>
      <c r="M560" s="1">
        <v>71.706498999999994</v>
      </c>
      <c r="N560" s="1">
        <v>3.1717040000000001</v>
      </c>
      <c r="O560" s="1">
        <v>70.785218</v>
      </c>
      <c r="P560" s="1">
        <v>3.28864</v>
      </c>
      <c r="Q560" s="1">
        <v>68.923734999999994</v>
      </c>
      <c r="R560" s="1">
        <v>3.1965089999999998</v>
      </c>
      <c r="S560" s="1">
        <v>70.385683</v>
      </c>
    </row>
    <row r="561" spans="1:19" x14ac:dyDescent="0.2">
      <c r="A561">
        <f t="shared" si="8"/>
        <v>18.633333333333418</v>
      </c>
      <c r="B561" s="1">
        <v>6.6604679999999998</v>
      </c>
      <c r="C561" s="1">
        <v>71.057449000000005</v>
      </c>
      <c r="D561" s="1">
        <v>6.6804410000000001</v>
      </c>
      <c r="E561" s="1">
        <v>70.742510999999993</v>
      </c>
      <c r="F561" s="1">
        <v>6.539021</v>
      </c>
      <c r="G561" s="1">
        <v>72.965138999999994</v>
      </c>
      <c r="H561" s="1">
        <v>4.7488900000000003</v>
      </c>
      <c r="I561" s="1">
        <v>71.433943999999997</v>
      </c>
      <c r="J561" s="1">
        <v>4.9292879999999997</v>
      </c>
      <c r="K561" s="1">
        <v>68.914674000000005</v>
      </c>
      <c r="L561" s="1">
        <v>4.7314949999999998</v>
      </c>
      <c r="M561" s="1">
        <v>71.679219000000003</v>
      </c>
      <c r="N561" s="1">
        <v>3.1704159999999999</v>
      </c>
      <c r="O561" s="1">
        <v>70.806044</v>
      </c>
      <c r="P561" s="1">
        <v>3.2883179999999999</v>
      </c>
      <c r="Q561" s="1">
        <v>68.928787999999997</v>
      </c>
      <c r="R561" s="1">
        <v>3.1955420000000001</v>
      </c>
      <c r="S561" s="1">
        <v>70.401201</v>
      </c>
    </row>
    <row r="562" spans="1:19" x14ac:dyDescent="0.2">
      <c r="A562">
        <f t="shared" si="8"/>
        <v>18.666666666666753</v>
      </c>
      <c r="B562" s="1">
        <v>6.6627229999999997</v>
      </c>
      <c r="C562" s="1">
        <v>71.021910000000005</v>
      </c>
      <c r="D562" s="1">
        <v>6.6833400000000003</v>
      </c>
      <c r="E562" s="1">
        <v>70.696763000000004</v>
      </c>
      <c r="F562" s="1">
        <v>6.5422419999999999</v>
      </c>
      <c r="G562" s="1">
        <v>72.914686000000003</v>
      </c>
      <c r="H562" s="1">
        <v>4.748246</v>
      </c>
      <c r="I562" s="1">
        <v>71.443020000000004</v>
      </c>
      <c r="J562" s="1">
        <v>4.930898</v>
      </c>
      <c r="K562" s="1">
        <v>68.892366999999993</v>
      </c>
      <c r="L562" s="1">
        <v>4.7295619999999996</v>
      </c>
      <c r="M562" s="1">
        <v>71.706498999999994</v>
      </c>
      <c r="N562" s="1">
        <v>3.1697709999999999</v>
      </c>
      <c r="O562" s="1">
        <v>70.816458999999995</v>
      </c>
      <c r="P562" s="1">
        <v>3.2883179999999999</v>
      </c>
      <c r="Q562" s="1">
        <v>68.928787999999997</v>
      </c>
      <c r="R562" s="1">
        <v>3.1952199999999999</v>
      </c>
      <c r="S562" s="1">
        <v>70.406374999999997</v>
      </c>
    </row>
    <row r="563" spans="1:19" x14ac:dyDescent="0.2">
      <c r="A563">
        <f t="shared" si="8"/>
        <v>18.700000000000088</v>
      </c>
      <c r="B563" s="1">
        <v>6.6617559999999996</v>
      </c>
      <c r="C563" s="1">
        <v>71.037142000000003</v>
      </c>
      <c r="D563" s="1">
        <v>6.684628</v>
      </c>
      <c r="E563" s="1">
        <v>70.676428000000001</v>
      </c>
      <c r="F563" s="1">
        <v>6.5393429999999997</v>
      </c>
      <c r="G563" s="1">
        <v>72.960093999999998</v>
      </c>
      <c r="H563" s="1">
        <v>4.7501790000000002</v>
      </c>
      <c r="I563" s="1">
        <v>71.415792999999994</v>
      </c>
      <c r="J563" s="1">
        <v>4.9321869999999999</v>
      </c>
      <c r="K563" s="1">
        <v>68.874523999999994</v>
      </c>
      <c r="L563" s="1">
        <v>4.7311719999999999</v>
      </c>
      <c r="M563" s="1">
        <v>71.683764999999994</v>
      </c>
      <c r="N563" s="1">
        <v>3.1704159999999999</v>
      </c>
      <c r="O563" s="1">
        <v>70.806044</v>
      </c>
      <c r="P563" s="1">
        <v>3.287029</v>
      </c>
      <c r="Q563" s="1">
        <v>68.949004000000002</v>
      </c>
      <c r="R563" s="1">
        <v>3.1945760000000001</v>
      </c>
      <c r="S563" s="1">
        <v>70.416723000000005</v>
      </c>
    </row>
    <row r="564" spans="1:19" x14ac:dyDescent="0.2">
      <c r="A564">
        <f t="shared" si="8"/>
        <v>18.733333333333423</v>
      </c>
      <c r="B564" s="1">
        <v>6.6617559999999996</v>
      </c>
      <c r="C564" s="1">
        <v>71.037142000000003</v>
      </c>
      <c r="D564" s="1">
        <v>6.6839839999999997</v>
      </c>
      <c r="E564" s="1">
        <v>70.686595999999994</v>
      </c>
      <c r="F564" s="1">
        <v>6.5377320000000001</v>
      </c>
      <c r="G564" s="1">
        <v>72.985318000000007</v>
      </c>
      <c r="H564" s="1">
        <v>4.7508229999999996</v>
      </c>
      <c r="I564" s="1">
        <v>71.406717999999998</v>
      </c>
      <c r="J564" s="1">
        <v>4.929932</v>
      </c>
      <c r="K564" s="1">
        <v>68.905750999999995</v>
      </c>
      <c r="L564" s="1">
        <v>4.7314949999999998</v>
      </c>
      <c r="M564" s="1">
        <v>71.679219000000003</v>
      </c>
      <c r="N564" s="1">
        <v>3.1694490000000002</v>
      </c>
      <c r="O564" s="1">
        <v>70.821668000000003</v>
      </c>
      <c r="P564" s="1">
        <v>3.28864</v>
      </c>
      <c r="Q564" s="1">
        <v>68.923734999999994</v>
      </c>
      <c r="R564" s="1">
        <v>3.1936100000000001</v>
      </c>
      <c r="S564" s="1">
        <v>70.432248999999999</v>
      </c>
    </row>
    <row r="565" spans="1:19" x14ac:dyDescent="0.2">
      <c r="A565">
        <f t="shared" si="8"/>
        <v>18.766666666666758</v>
      </c>
      <c r="B565" s="1">
        <v>6.6611120000000001</v>
      </c>
      <c r="C565" s="1">
        <v>71.047296000000003</v>
      </c>
      <c r="D565" s="1">
        <v>6.6849509999999999</v>
      </c>
      <c r="E565" s="1">
        <v>70.671345000000002</v>
      </c>
      <c r="F565" s="1">
        <v>6.5425639999999996</v>
      </c>
      <c r="G565" s="1">
        <v>72.909639999999996</v>
      </c>
      <c r="H565" s="1">
        <v>4.7508229999999996</v>
      </c>
      <c r="I565" s="1">
        <v>71.406717999999998</v>
      </c>
      <c r="J565" s="1">
        <v>4.9296100000000003</v>
      </c>
      <c r="K565" s="1">
        <v>68.910212000000001</v>
      </c>
      <c r="L565" s="1">
        <v>4.7305279999999996</v>
      </c>
      <c r="M565" s="1">
        <v>71.692858000000001</v>
      </c>
      <c r="N565" s="1">
        <v>3.1697709999999999</v>
      </c>
      <c r="O565" s="1">
        <v>70.816458999999995</v>
      </c>
      <c r="P565" s="1">
        <v>3.28864</v>
      </c>
      <c r="Q565" s="1">
        <v>68.923734999999994</v>
      </c>
      <c r="R565" s="1">
        <v>3.1942539999999999</v>
      </c>
      <c r="S565" s="1">
        <v>70.421897999999999</v>
      </c>
    </row>
    <row r="566" spans="1:19" x14ac:dyDescent="0.2">
      <c r="A566">
        <f t="shared" si="8"/>
        <v>18.800000000000093</v>
      </c>
      <c r="B566" s="1">
        <v>6.6640110000000004</v>
      </c>
      <c r="C566" s="1">
        <v>71.001599999999996</v>
      </c>
      <c r="D566" s="1">
        <v>6.6833400000000003</v>
      </c>
      <c r="E566" s="1">
        <v>70.696763000000004</v>
      </c>
      <c r="F566" s="1">
        <v>6.5435309999999998</v>
      </c>
      <c r="G566" s="1">
        <v>72.894502000000003</v>
      </c>
      <c r="H566" s="1">
        <v>4.7508229999999996</v>
      </c>
      <c r="I566" s="1">
        <v>71.406717999999998</v>
      </c>
      <c r="J566" s="1">
        <v>4.930898</v>
      </c>
      <c r="K566" s="1">
        <v>68.892366999999993</v>
      </c>
      <c r="L566" s="1">
        <v>4.7295619999999996</v>
      </c>
      <c r="M566" s="1">
        <v>71.706498999999994</v>
      </c>
      <c r="N566" s="1">
        <v>3.1688049999999999</v>
      </c>
      <c r="O566" s="1">
        <v>70.832086000000004</v>
      </c>
      <c r="P566" s="1">
        <v>3.2883179999999999</v>
      </c>
      <c r="Q566" s="1">
        <v>68.928787999999997</v>
      </c>
      <c r="R566" s="1">
        <v>3.1932870000000002</v>
      </c>
      <c r="S566" s="1">
        <v>70.437425000000005</v>
      </c>
    </row>
    <row r="567" spans="1:19" x14ac:dyDescent="0.2">
      <c r="A567">
        <f t="shared" si="8"/>
        <v>18.833333333333428</v>
      </c>
      <c r="B567" s="1">
        <v>6.662401</v>
      </c>
      <c r="C567" s="1">
        <v>71.026987000000005</v>
      </c>
      <c r="D567" s="1">
        <v>6.6865610000000002</v>
      </c>
      <c r="E567" s="1">
        <v>70.645922999999996</v>
      </c>
      <c r="F567" s="1">
        <v>6.5425639999999996</v>
      </c>
      <c r="G567" s="1">
        <v>72.909639999999996</v>
      </c>
      <c r="H567" s="1">
        <v>4.7521110000000002</v>
      </c>
      <c r="I567" s="1">
        <v>71.388570000000001</v>
      </c>
      <c r="J567" s="1">
        <v>4.9315429999999996</v>
      </c>
      <c r="K567" s="1">
        <v>68.883446000000006</v>
      </c>
      <c r="L567" s="1">
        <v>4.7311719999999999</v>
      </c>
      <c r="M567" s="1">
        <v>71.683764999999994</v>
      </c>
      <c r="N567" s="1">
        <v>3.169127</v>
      </c>
      <c r="O567" s="1">
        <v>70.826876999999996</v>
      </c>
      <c r="P567" s="1">
        <v>3.2867069999999998</v>
      </c>
      <c r="Q567" s="1">
        <v>68.954059000000001</v>
      </c>
      <c r="R567" s="1">
        <v>3.1939320000000002</v>
      </c>
      <c r="S567" s="1">
        <v>70.427072999999993</v>
      </c>
    </row>
    <row r="568" spans="1:19" x14ac:dyDescent="0.2">
      <c r="A568">
        <f t="shared" si="8"/>
        <v>18.866666666666763</v>
      </c>
      <c r="B568" s="1">
        <v>6.6617559999999996</v>
      </c>
      <c r="C568" s="1">
        <v>71.037142000000003</v>
      </c>
      <c r="D568" s="1">
        <v>6.6868829999999999</v>
      </c>
      <c r="E568" s="1">
        <v>70.640839</v>
      </c>
      <c r="F568" s="1">
        <v>6.5441750000000001</v>
      </c>
      <c r="G568" s="1">
        <v>72.884410000000003</v>
      </c>
      <c r="H568" s="1">
        <v>4.7501790000000002</v>
      </c>
      <c r="I568" s="1">
        <v>71.415792999999994</v>
      </c>
      <c r="J568" s="1">
        <v>4.929932</v>
      </c>
      <c r="K568" s="1">
        <v>68.905750999999995</v>
      </c>
      <c r="L568" s="1">
        <v>4.7285950000000003</v>
      </c>
      <c r="M568" s="1">
        <v>71.720140999999998</v>
      </c>
      <c r="N568" s="1">
        <v>3.169127</v>
      </c>
      <c r="O568" s="1">
        <v>70.826876999999996</v>
      </c>
      <c r="P568" s="1">
        <v>3.2879960000000001</v>
      </c>
      <c r="Q568" s="1">
        <v>68.933841999999999</v>
      </c>
      <c r="R568" s="1">
        <v>3.1939320000000002</v>
      </c>
      <c r="S568" s="1">
        <v>70.427072999999993</v>
      </c>
    </row>
    <row r="569" spans="1:19" x14ac:dyDescent="0.2">
      <c r="A569">
        <f t="shared" si="8"/>
        <v>18.900000000000098</v>
      </c>
      <c r="B569" s="1">
        <v>6.6630450000000003</v>
      </c>
      <c r="C569" s="1">
        <v>71.016833000000005</v>
      </c>
      <c r="D569" s="1">
        <v>6.6891379999999998</v>
      </c>
      <c r="E569" s="1">
        <v>70.605243999999999</v>
      </c>
      <c r="F569" s="1">
        <v>6.5435309999999998</v>
      </c>
      <c r="G569" s="1">
        <v>72.894502000000003</v>
      </c>
      <c r="H569" s="1">
        <v>4.7517889999999996</v>
      </c>
      <c r="I569" s="1">
        <v>71.393107000000001</v>
      </c>
      <c r="J569" s="1">
        <v>4.930898</v>
      </c>
      <c r="K569" s="1">
        <v>68.892366999999993</v>
      </c>
      <c r="L569" s="1">
        <v>4.7302059999999999</v>
      </c>
      <c r="M569" s="1">
        <v>71.697405000000003</v>
      </c>
      <c r="N569" s="1">
        <v>3.1697709999999999</v>
      </c>
      <c r="O569" s="1">
        <v>70.816458999999995</v>
      </c>
      <c r="P569" s="1">
        <v>3.28864</v>
      </c>
      <c r="Q569" s="1">
        <v>68.923734999999994</v>
      </c>
      <c r="R569" s="1">
        <v>3.1926429999999999</v>
      </c>
      <c r="S569" s="1">
        <v>70.447778999999997</v>
      </c>
    </row>
    <row r="570" spans="1:19" x14ac:dyDescent="0.2">
      <c r="A570">
        <f t="shared" si="8"/>
        <v>18.933333333333433</v>
      </c>
      <c r="B570" s="1">
        <v>6.662401</v>
      </c>
      <c r="C570" s="1">
        <v>71.026987000000005</v>
      </c>
      <c r="D570" s="1">
        <v>6.6878500000000001</v>
      </c>
      <c r="E570" s="1">
        <v>70.625584000000003</v>
      </c>
      <c r="F570" s="1">
        <v>6.5438530000000004</v>
      </c>
      <c r="G570" s="1">
        <v>72.889455999999996</v>
      </c>
      <c r="H570" s="1">
        <v>4.7521110000000002</v>
      </c>
      <c r="I570" s="1">
        <v>71.388570000000001</v>
      </c>
      <c r="J570" s="1">
        <v>4.9305760000000003</v>
      </c>
      <c r="K570" s="1">
        <v>68.896827999999999</v>
      </c>
      <c r="L570" s="1">
        <v>4.7308500000000002</v>
      </c>
      <c r="M570" s="1">
        <v>71.688311999999996</v>
      </c>
      <c r="N570" s="1">
        <v>3.168161</v>
      </c>
      <c r="O570" s="1">
        <v>70.842506</v>
      </c>
      <c r="P570" s="1">
        <v>3.2867069999999998</v>
      </c>
      <c r="Q570" s="1">
        <v>68.954059000000001</v>
      </c>
      <c r="R570" s="1">
        <v>3.1926429999999999</v>
      </c>
      <c r="S570" s="1">
        <v>70.447778999999997</v>
      </c>
    </row>
    <row r="571" spans="1:19" x14ac:dyDescent="0.2">
      <c r="A571">
        <f t="shared" si="8"/>
        <v>18.966666666666768</v>
      </c>
      <c r="B571" s="1">
        <v>6.6636889999999998</v>
      </c>
      <c r="C571" s="1">
        <v>71.006677999999994</v>
      </c>
      <c r="D571" s="1">
        <v>6.6923599999999999</v>
      </c>
      <c r="E571" s="1">
        <v>70.554385999999994</v>
      </c>
      <c r="F571" s="1">
        <v>6.5432079999999999</v>
      </c>
      <c r="G571" s="1">
        <v>72.899547999999996</v>
      </c>
      <c r="H571" s="1">
        <v>4.7537219999999998</v>
      </c>
      <c r="I571" s="1">
        <v>71.365888999999996</v>
      </c>
      <c r="J571" s="1">
        <v>4.930898</v>
      </c>
      <c r="K571" s="1">
        <v>68.892366999999993</v>
      </c>
      <c r="L571" s="1">
        <v>4.7324609999999998</v>
      </c>
      <c r="M571" s="1">
        <v>71.665581000000003</v>
      </c>
      <c r="N571" s="1">
        <v>3.1675170000000001</v>
      </c>
      <c r="O571" s="1">
        <v>70.852928000000006</v>
      </c>
      <c r="P571" s="1">
        <v>3.2867069999999998</v>
      </c>
      <c r="Q571" s="1">
        <v>68.954059000000001</v>
      </c>
      <c r="R571" s="1">
        <v>3.1932870000000002</v>
      </c>
      <c r="S571" s="1">
        <v>70.437425000000005</v>
      </c>
    </row>
    <row r="572" spans="1:19" x14ac:dyDescent="0.2">
      <c r="A572">
        <f t="shared" si="8"/>
        <v>19.000000000000103</v>
      </c>
      <c r="B572" s="1">
        <v>6.662401</v>
      </c>
      <c r="C572" s="1">
        <v>71.026987000000005</v>
      </c>
      <c r="D572" s="1">
        <v>6.6878500000000001</v>
      </c>
      <c r="E572" s="1">
        <v>70.625584000000003</v>
      </c>
      <c r="F572" s="1">
        <v>6.5448190000000004</v>
      </c>
      <c r="G572" s="1">
        <v>72.874317000000005</v>
      </c>
      <c r="H572" s="1">
        <v>4.7511450000000002</v>
      </c>
      <c r="I572" s="1">
        <v>71.402180999999999</v>
      </c>
      <c r="J572" s="1">
        <v>4.9325089999999996</v>
      </c>
      <c r="K572" s="1">
        <v>68.870063999999999</v>
      </c>
      <c r="L572" s="1">
        <v>4.7305279999999996</v>
      </c>
      <c r="M572" s="1">
        <v>71.692858000000001</v>
      </c>
      <c r="N572" s="1">
        <v>3.1671939999999998</v>
      </c>
      <c r="O572" s="1">
        <v>70.858140000000006</v>
      </c>
      <c r="P572" s="1">
        <v>3.2867069999999998</v>
      </c>
      <c r="Q572" s="1">
        <v>68.954059000000001</v>
      </c>
      <c r="R572" s="1">
        <v>3.1926429999999999</v>
      </c>
      <c r="S572" s="1">
        <v>70.447778999999997</v>
      </c>
    </row>
    <row r="573" spans="1:19" x14ac:dyDescent="0.2">
      <c r="A573">
        <f t="shared" si="8"/>
        <v>19.033333333333438</v>
      </c>
      <c r="B573" s="1">
        <v>6.6607900000000004</v>
      </c>
      <c r="C573" s="1">
        <v>71.052372000000005</v>
      </c>
      <c r="D573" s="1">
        <v>6.691071</v>
      </c>
      <c r="E573" s="1">
        <v>70.574730000000002</v>
      </c>
      <c r="F573" s="1">
        <v>6.5435309999999998</v>
      </c>
      <c r="G573" s="1">
        <v>72.894502000000003</v>
      </c>
      <c r="H573" s="1">
        <v>4.7530780000000004</v>
      </c>
      <c r="I573" s="1">
        <v>71.374960999999999</v>
      </c>
      <c r="J573" s="1">
        <v>4.9312199999999997</v>
      </c>
      <c r="K573" s="1">
        <v>68.887906000000001</v>
      </c>
      <c r="L573" s="1">
        <v>4.7311719999999999</v>
      </c>
      <c r="M573" s="1">
        <v>71.683764999999994</v>
      </c>
      <c r="N573" s="1">
        <v>3.1668720000000001</v>
      </c>
      <c r="O573" s="1">
        <v>70.863352000000006</v>
      </c>
      <c r="P573" s="1">
        <v>3.2863850000000001</v>
      </c>
      <c r="Q573" s="1">
        <v>68.959114999999997</v>
      </c>
      <c r="R573" s="1">
        <v>3.1936100000000001</v>
      </c>
      <c r="S573" s="1">
        <v>70.432248999999999</v>
      </c>
    </row>
    <row r="574" spans="1:19" x14ac:dyDescent="0.2">
      <c r="A574">
        <f t="shared" si="8"/>
        <v>19.066666666666773</v>
      </c>
      <c r="B574" s="1">
        <v>6.6640110000000004</v>
      </c>
      <c r="C574" s="1">
        <v>71.001599999999996</v>
      </c>
      <c r="D574" s="1">
        <v>6.6891379999999998</v>
      </c>
      <c r="E574" s="1">
        <v>70.605243999999999</v>
      </c>
      <c r="F574" s="1">
        <v>6.54643</v>
      </c>
      <c r="G574" s="1">
        <v>72.849085000000002</v>
      </c>
      <c r="H574" s="1">
        <v>4.7508229999999996</v>
      </c>
      <c r="I574" s="1">
        <v>71.406717999999998</v>
      </c>
      <c r="J574" s="1">
        <v>4.9321869999999999</v>
      </c>
      <c r="K574" s="1">
        <v>68.874523999999994</v>
      </c>
      <c r="L574" s="1">
        <v>4.7285950000000003</v>
      </c>
      <c r="M574" s="1">
        <v>71.720140999999998</v>
      </c>
      <c r="N574" s="1">
        <v>3.1668720000000001</v>
      </c>
      <c r="O574" s="1">
        <v>70.863352000000006</v>
      </c>
      <c r="P574" s="1">
        <v>3.2879960000000001</v>
      </c>
      <c r="Q574" s="1">
        <v>68.933841999999999</v>
      </c>
      <c r="R574" s="1">
        <v>3.191999</v>
      </c>
      <c r="S574" s="1">
        <v>70.458134000000001</v>
      </c>
    </row>
    <row r="575" spans="1:19" x14ac:dyDescent="0.2">
      <c r="A575">
        <f t="shared" si="8"/>
        <v>19.100000000000108</v>
      </c>
      <c r="B575" s="1">
        <v>6.6620790000000003</v>
      </c>
      <c r="C575" s="1">
        <v>71.032065000000003</v>
      </c>
      <c r="D575" s="1">
        <v>6.6913929999999997</v>
      </c>
      <c r="E575" s="1">
        <v>70.569643999999997</v>
      </c>
      <c r="F575" s="1">
        <v>6.5499729999999996</v>
      </c>
      <c r="G575" s="1">
        <v>72.793566999999996</v>
      </c>
      <c r="H575" s="1">
        <v>4.7508229999999996</v>
      </c>
      <c r="I575" s="1">
        <v>71.406717999999998</v>
      </c>
      <c r="J575" s="1">
        <v>4.9305760000000003</v>
      </c>
      <c r="K575" s="1">
        <v>68.896827999999999</v>
      </c>
      <c r="L575" s="1">
        <v>4.7318170000000004</v>
      </c>
      <c r="M575" s="1">
        <v>71.674672999999999</v>
      </c>
      <c r="N575" s="1">
        <v>3.1659060000000001</v>
      </c>
      <c r="O575" s="1">
        <v>70.878990000000002</v>
      </c>
      <c r="P575" s="1">
        <v>3.2867069999999998</v>
      </c>
      <c r="Q575" s="1">
        <v>68.954059000000001</v>
      </c>
      <c r="R575" s="1">
        <v>3.1936100000000001</v>
      </c>
      <c r="S575" s="1">
        <v>70.432248999999999</v>
      </c>
    </row>
    <row r="576" spans="1:19" x14ac:dyDescent="0.2">
      <c r="A576">
        <f t="shared" si="8"/>
        <v>19.133333333333443</v>
      </c>
      <c r="B576" s="1">
        <v>6.6627229999999997</v>
      </c>
      <c r="C576" s="1">
        <v>71.021910000000005</v>
      </c>
      <c r="D576" s="1">
        <v>6.6904269999999997</v>
      </c>
      <c r="E576" s="1">
        <v>70.584902</v>
      </c>
      <c r="F576" s="1">
        <v>6.5467519999999997</v>
      </c>
      <c r="G576" s="1">
        <v>72.844037999999998</v>
      </c>
      <c r="H576" s="1">
        <v>4.7517889999999996</v>
      </c>
      <c r="I576" s="1">
        <v>71.393107000000001</v>
      </c>
      <c r="J576" s="1">
        <v>4.9318650000000002</v>
      </c>
      <c r="K576" s="1">
        <v>68.878985</v>
      </c>
      <c r="L576" s="1">
        <v>4.7302059999999999</v>
      </c>
      <c r="M576" s="1">
        <v>71.697405000000003</v>
      </c>
      <c r="N576" s="1">
        <v>3.16655</v>
      </c>
      <c r="O576" s="1">
        <v>70.868564000000006</v>
      </c>
      <c r="P576" s="1">
        <v>3.2867069999999998</v>
      </c>
      <c r="Q576" s="1">
        <v>68.954059000000001</v>
      </c>
      <c r="R576" s="1">
        <v>3.1939320000000002</v>
      </c>
      <c r="S576" s="1">
        <v>70.427072999999993</v>
      </c>
    </row>
    <row r="577" spans="1:19" x14ac:dyDescent="0.2">
      <c r="A577">
        <f t="shared" si="8"/>
        <v>19.166666666666778</v>
      </c>
      <c r="B577" s="1">
        <v>6.6646559999999999</v>
      </c>
      <c r="C577" s="1">
        <v>70.991444000000001</v>
      </c>
      <c r="D577" s="1">
        <v>6.6920380000000002</v>
      </c>
      <c r="E577" s="1">
        <v>70.559472</v>
      </c>
      <c r="F577" s="1">
        <v>6.5493290000000002</v>
      </c>
      <c r="G577" s="1">
        <v>72.803662000000003</v>
      </c>
      <c r="H577" s="1">
        <v>4.7511450000000002</v>
      </c>
      <c r="I577" s="1">
        <v>71.402180999999999</v>
      </c>
      <c r="J577" s="1">
        <v>4.9325089999999996</v>
      </c>
      <c r="K577" s="1">
        <v>68.870063999999999</v>
      </c>
      <c r="L577" s="1">
        <v>4.7305279999999996</v>
      </c>
      <c r="M577" s="1">
        <v>71.692858000000001</v>
      </c>
      <c r="N577" s="1">
        <v>3.16655</v>
      </c>
      <c r="O577" s="1">
        <v>70.868564000000006</v>
      </c>
      <c r="P577" s="1">
        <v>3.2873510000000001</v>
      </c>
      <c r="Q577" s="1">
        <v>68.943950000000001</v>
      </c>
      <c r="R577" s="1">
        <v>3.1936100000000001</v>
      </c>
      <c r="S577" s="1">
        <v>70.432248999999999</v>
      </c>
    </row>
    <row r="578" spans="1:19" x14ac:dyDescent="0.2">
      <c r="A578">
        <f t="shared" si="8"/>
        <v>19.200000000000113</v>
      </c>
      <c r="B578" s="1">
        <v>6.6653000000000002</v>
      </c>
      <c r="C578" s="1">
        <v>70.981288000000006</v>
      </c>
      <c r="D578" s="1">
        <v>6.6939710000000003</v>
      </c>
      <c r="E578" s="1">
        <v>70.528953000000001</v>
      </c>
      <c r="F578" s="1">
        <v>6.5493290000000002</v>
      </c>
      <c r="G578" s="1">
        <v>72.803662000000003</v>
      </c>
      <c r="H578" s="1">
        <v>4.7517889999999996</v>
      </c>
      <c r="I578" s="1">
        <v>71.393107000000001</v>
      </c>
      <c r="J578" s="1">
        <v>4.9328310000000002</v>
      </c>
      <c r="K578" s="1">
        <v>68.865604000000005</v>
      </c>
      <c r="L578" s="1">
        <v>4.7305279999999996</v>
      </c>
      <c r="M578" s="1">
        <v>71.692858000000001</v>
      </c>
      <c r="N578" s="1">
        <v>3.1675170000000001</v>
      </c>
      <c r="O578" s="1">
        <v>70.852928000000006</v>
      </c>
      <c r="P578" s="1">
        <v>3.287029</v>
      </c>
      <c r="Q578" s="1">
        <v>68.949004000000002</v>
      </c>
      <c r="R578" s="1">
        <v>3.1926429999999999</v>
      </c>
      <c r="S578" s="1">
        <v>70.447778999999997</v>
      </c>
    </row>
    <row r="579" spans="1:19" x14ac:dyDescent="0.2">
      <c r="A579">
        <f t="shared" si="8"/>
        <v>19.233333333333448</v>
      </c>
      <c r="B579" s="1">
        <v>6.662401</v>
      </c>
      <c r="C579" s="1">
        <v>71.026987000000005</v>
      </c>
      <c r="D579" s="1">
        <v>6.694293</v>
      </c>
      <c r="E579" s="1">
        <v>70.523865999999998</v>
      </c>
      <c r="F579" s="1">
        <v>6.5519059999999998</v>
      </c>
      <c r="G579" s="1">
        <v>72.763279999999995</v>
      </c>
      <c r="H579" s="1">
        <v>4.7517889999999996</v>
      </c>
      <c r="I579" s="1">
        <v>71.393107000000001</v>
      </c>
      <c r="J579" s="1">
        <v>4.930898</v>
      </c>
      <c r="K579" s="1">
        <v>68.892366999999993</v>
      </c>
      <c r="L579" s="1">
        <v>4.7308500000000002</v>
      </c>
      <c r="M579" s="1">
        <v>71.688311999999996</v>
      </c>
      <c r="N579" s="1">
        <v>3.1659060000000001</v>
      </c>
      <c r="O579" s="1">
        <v>70.878990000000002</v>
      </c>
      <c r="P579" s="1">
        <v>3.287029</v>
      </c>
      <c r="Q579" s="1">
        <v>68.949004000000002</v>
      </c>
      <c r="R579" s="1">
        <v>3.1923210000000002</v>
      </c>
      <c r="S579" s="1">
        <v>70.452956</v>
      </c>
    </row>
    <row r="580" spans="1:19" x14ac:dyDescent="0.2">
      <c r="A580">
        <f t="shared" si="8"/>
        <v>19.266666666666783</v>
      </c>
      <c r="B580" s="1">
        <v>6.6640110000000004</v>
      </c>
      <c r="C580" s="1">
        <v>71.001599999999996</v>
      </c>
      <c r="D580" s="1">
        <v>6.6968699999999997</v>
      </c>
      <c r="E580" s="1">
        <v>70.483168000000006</v>
      </c>
      <c r="F580" s="1">
        <v>6.5499729999999996</v>
      </c>
      <c r="G580" s="1">
        <v>72.793566999999996</v>
      </c>
      <c r="H580" s="1">
        <v>4.7527559999999998</v>
      </c>
      <c r="I580" s="1">
        <v>71.379497999999998</v>
      </c>
      <c r="J580" s="1">
        <v>4.9315429999999996</v>
      </c>
      <c r="K580" s="1">
        <v>68.883446000000006</v>
      </c>
      <c r="L580" s="1">
        <v>4.7295619999999996</v>
      </c>
      <c r="M580" s="1">
        <v>71.706498999999994</v>
      </c>
      <c r="N580" s="1">
        <v>3.16655</v>
      </c>
      <c r="O580" s="1">
        <v>70.868564000000006</v>
      </c>
      <c r="P580" s="1">
        <v>3.2873510000000001</v>
      </c>
      <c r="Q580" s="1">
        <v>68.943950000000001</v>
      </c>
      <c r="R580" s="1">
        <v>3.1932870000000002</v>
      </c>
      <c r="S580" s="1">
        <v>70.437425000000005</v>
      </c>
    </row>
    <row r="581" spans="1:19" x14ac:dyDescent="0.2">
      <c r="A581">
        <f t="shared" ref="A581:A634" si="9">A580+0.1/3</f>
        <v>19.300000000000118</v>
      </c>
      <c r="B581" s="1">
        <v>6.6604679999999998</v>
      </c>
      <c r="C581" s="1">
        <v>71.057449000000005</v>
      </c>
      <c r="D581" s="1">
        <v>6.6959030000000004</v>
      </c>
      <c r="E581" s="1">
        <v>70.498429999999999</v>
      </c>
      <c r="F581" s="1">
        <v>6.5519059999999998</v>
      </c>
      <c r="G581" s="1">
        <v>72.763279999999995</v>
      </c>
      <c r="H581" s="1">
        <v>4.7505009999999999</v>
      </c>
      <c r="I581" s="1">
        <v>71.411254999999997</v>
      </c>
      <c r="J581" s="1">
        <v>4.9318650000000002</v>
      </c>
      <c r="K581" s="1">
        <v>68.878985</v>
      </c>
      <c r="L581" s="1">
        <v>4.7321390000000001</v>
      </c>
      <c r="M581" s="1">
        <v>71.670126999999994</v>
      </c>
      <c r="N581" s="1">
        <v>3.165584</v>
      </c>
      <c r="O581" s="1">
        <v>70.884203999999997</v>
      </c>
      <c r="P581" s="1">
        <v>3.2857409999999998</v>
      </c>
      <c r="Q581" s="1">
        <v>68.969227000000004</v>
      </c>
      <c r="R581" s="1">
        <v>3.1936100000000001</v>
      </c>
      <c r="S581" s="1">
        <v>70.432248999999999</v>
      </c>
    </row>
    <row r="582" spans="1:19" x14ac:dyDescent="0.2">
      <c r="A582">
        <f t="shared" si="9"/>
        <v>19.333333333333453</v>
      </c>
      <c r="B582" s="1">
        <v>6.6617559999999996</v>
      </c>
      <c r="C582" s="1">
        <v>71.037142000000003</v>
      </c>
      <c r="D582" s="1">
        <v>6.6962260000000002</v>
      </c>
      <c r="E582" s="1">
        <v>70.493342999999996</v>
      </c>
      <c r="F582" s="1">
        <v>6.5512620000000004</v>
      </c>
      <c r="G582" s="1">
        <v>72.773375999999999</v>
      </c>
      <c r="H582" s="1">
        <v>4.7521110000000002</v>
      </c>
      <c r="I582" s="1">
        <v>71.388570000000001</v>
      </c>
      <c r="J582" s="1">
        <v>4.9331529999999999</v>
      </c>
      <c r="K582" s="1">
        <v>68.861143999999996</v>
      </c>
      <c r="L582" s="1">
        <v>4.7292399999999999</v>
      </c>
      <c r="M582" s="1">
        <v>71.711045999999996</v>
      </c>
      <c r="N582" s="1">
        <v>3.1668720000000001</v>
      </c>
      <c r="O582" s="1">
        <v>70.863352000000006</v>
      </c>
      <c r="P582" s="1">
        <v>3.2863850000000001</v>
      </c>
      <c r="Q582" s="1">
        <v>68.959114999999997</v>
      </c>
      <c r="R582" s="1">
        <v>3.1942539999999999</v>
      </c>
      <c r="S582" s="1">
        <v>70.421897999999999</v>
      </c>
    </row>
    <row r="583" spans="1:19" x14ac:dyDescent="0.2">
      <c r="A583">
        <f t="shared" si="9"/>
        <v>19.366666666666788</v>
      </c>
      <c r="B583" s="1">
        <v>6.6649779999999996</v>
      </c>
      <c r="C583" s="1">
        <v>70.986366000000004</v>
      </c>
      <c r="D583" s="1">
        <v>6.6971920000000003</v>
      </c>
      <c r="E583" s="1">
        <v>70.478080000000006</v>
      </c>
      <c r="F583" s="1">
        <v>6.5522280000000004</v>
      </c>
      <c r="G583" s="1">
        <v>72.758232000000007</v>
      </c>
      <c r="H583" s="1">
        <v>4.7530780000000004</v>
      </c>
      <c r="I583" s="1">
        <v>71.374960999999999</v>
      </c>
      <c r="J583" s="1">
        <v>4.9331529999999999</v>
      </c>
      <c r="K583" s="1">
        <v>68.861143999999996</v>
      </c>
      <c r="L583" s="1">
        <v>4.7321390000000001</v>
      </c>
      <c r="M583" s="1">
        <v>71.670126999999994</v>
      </c>
      <c r="N583" s="1">
        <v>3.1668720000000001</v>
      </c>
      <c r="O583" s="1">
        <v>70.863352000000006</v>
      </c>
      <c r="P583" s="1">
        <v>3.2867069999999998</v>
      </c>
      <c r="Q583" s="1">
        <v>68.954059000000001</v>
      </c>
      <c r="R583" s="1">
        <v>3.1948979999999998</v>
      </c>
      <c r="S583" s="1">
        <v>70.411548999999994</v>
      </c>
    </row>
    <row r="584" spans="1:19" x14ac:dyDescent="0.2">
      <c r="A584">
        <f t="shared" si="9"/>
        <v>19.400000000000123</v>
      </c>
      <c r="B584" s="1">
        <v>6.6604679999999998</v>
      </c>
      <c r="C584" s="1">
        <v>71.057449000000005</v>
      </c>
      <c r="D584" s="1">
        <v>6.6952590000000001</v>
      </c>
      <c r="E584" s="1">
        <v>70.508605000000003</v>
      </c>
      <c r="F584" s="1">
        <v>6.5548060000000001</v>
      </c>
      <c r="G584" s="1">
        <v>72.717844999999997</v>
      </c>
      <c r="H584" s="1">
        <v>4.7514669999999999</v>
      </c>
      <c r="I584" s="1">
        <v>71.397644</v>
      </c>
      <c r="J584" s="1">
        <v>4.9331529999999999</v>
      </c>
      <c r="K584" s="1">
        <v>68.861143999999996</v>
      </c>
      <c r="L584" s="1">
        <v>4.7318170000000004</v>
      </c>
      <c r="M584" s="1">
        <v>71.674672999999999</v>
      </c>
      <c r="N584" s="1">
        <v>3.1662279999999998</v>
      </c>
      <c r="O584" s="1">
        <v>70.873777000000004</v>
      </c>
      <c r="P584" s="1">
        <v>3.287029</v>
      </c>
      <c r="Q584" s="1">
        <v>68.949004000000002</v>
      </c>
      <c r="R584" s="1">
        <v>3.1955420000000001</v>
      </c>
      <c r="S584" s="1">
        <v>70.401201</v>
      </c>
    </row>
    <row r="585" spans="1:19" x14ac:dyDescent="0.2">
      <c r="A585">
        <f t="shared" si="9"/>
        <v>19.433333333333458</v>
      </c>
      <c r="B585" s="1">
        <v>6.663367</v>
      </c>
      <c r="C585" s="1">
        <v>71.011754999999994</v>
      </c>
      <c r="D585" s="1">
        <v>6.6959030000000004</v>
      </c>
      <c r="E585" s="1">
        <v>70.498429999999999</v>
      </c>
      <c r="F585" s="1">
        <v>6.5531949999999997</v>
      </c>
      <c r="G585" s="1">
        <v>72.743088</v>
      </c>
      <c r="H585" s="1">
        <v>4.7527559999999998</v>
      </c>
      <c r="I585" s="1">
        <v>71.379497999999998</v>
      </c>
      <c r="J585" s="1">
        <v>4.9337980000000003</v>
      </c>
      <c r="K585" s="1">
        <v>68.852224000000007</v>
      </c>
      <c r="L585" s="1">
        <v>4.7334269999999998</v>
      </c>
      <c r="M585" s="1">
        <v>71.651944999999998</v>
      </c>
      <c r="N585" s="1">
        <v>3.16655</v>
      </c>
      <c r="O585" s="1">
        <v>70.868564000000006</v>
      </c>
      <c r="P585" s="1">
        <v>3.28864</v>
      </c>
      <c r="Q585" s="1">
        <v>68.923734999999994</v>
      </c>
      <c r="R585" s="1">
        <v>3.1948979999999998</v>
      </c>
      <c r="S585" s="1">
        <v>70.411548999999994</v>
      </c>
    </row>
    <row r="586" spans="1:19" x14ac:dyDescent="0.2">
      <c r="A586">
        <f t="shared" si="9"/>
        <v>19.466666666666793</v>
      </c>
      <c r="B586" s="1">
        <v>6.6627229999999997</v>
      </c>
      <c r="C586" s="1">
        <v>71.021910000000005</v>
      </c>
      <c r="D586" s="1">
        <v>6.6968699999999997</v>
      </c>
      <c r="E586" s="1">
        <v>70.483168000000006</v>
      </c>
      <c r="F586" s="1">
        <v>6.5531949999999997</v>
      </c>
      <c r="G586" s="1">
        <v>72.743088</v>
      </c>
      <c r="H586" s="1">
        <v>4.7517889999999996</v>
      </c>
      <c r="I586" s="1">
        <v>71.393107000000001</v>
      </c>
      <c r="J586" s="1">
        <v>4.9312199999999997</v>
      </c>
      <c r="K586" s="1">
        <v>68.887906000000001</v>
      </c>
      <c r="L586" s="1">
        <v>4.7311719999999999</v>
      </c>
      <c r="M586" s="1">
        <v>71.683764999999994</v>
      </c>
      <c r="N586" s="1">
        <v>3.1662279999999998</v>
      </c>
      <c r="O586" s="1">
        <v>70.873777000000004</v>
      </c>
      <c r="P586" s="1">
        <v>3.287674</v>
      </c>
      <c r="Q586" s="1">
        <v>68.938895000000002</v>
      </c>
      <c r="R586" s="1">
        <v>3.1961870000000001</v>
      </c>
      <c r="S586" s="1">
        <v>70.390855999999999</v>
      </c>
    </row>
    <row r="587" spans="1:19" x14ac:dyDescent="0.2">
      <c r="A587">
        <f t="shared" si="9"/>
        <v>19.500000000000128</v>
      </c>
      <c r="B587" s="1">
        <v>6.6607900000000004</v>
      </c>
      <c r="C587" s="1">
        <v>71.052372000000005</v>
      </c>
      <c r="D587" s="1">
        <v>6.6965479999999999</v>
      </c>
      <c r="E587" s="1">
        <v>70.488254999999995</v>
      </c>
      <c r="F587" s="1">
        <v>6.5564159999999996</v>
      </c>
      <c r="G587" s="1">
        <v>72.692600999999996</v>
      </c>
      <c r="H587" s="1">
        <v>4.752434</v>
      </c>
      <c r="I587" s="1">
        <v>71.384034</v>
      </c>
      <c r="J587" s="1">
        <v>4.9341200000000001</v>
      </c>
      <c r="K587" s="1">
        <v>68.847763999999998</v>
      </c>
      <c r="L587" s="1">
        <v>4.7302059999999999</v>
      </c>
      <c r="M587" s="1">
        <v>71.697405000000003</v>
      </c>
      <c r="N587" s="1">
        <v>3.1662279999999998</v>
      </c>
      <c r="O587" s="1">
        <v>70.873777000000004</v>
      </c>
      <c r="P587" s="1">
        <v>3.287029</v>
      </c>
      <c r="Q587" s="1">
        <v>68.949004000000002</v>
      </c>
      <c r="R587" s="1">
        <v>3.1961870000000001</v>
      </c>
      <c r="S587" s="1">
        <v>70.390855999999999</v>
      </c>
    </row>
    <row r="588" spans="1:19" x14ac:dyDescent="0.2">
      <c r="A588">
        <f t="shared" si="9"/>
        <v>19.533333333333463</v>
      </c>
      <c r="B588" s="1">
        <v>6.6627229999999997</v>
      </c>
      <c r="C588" s="1">
        <v>71.021910000000005</v>
      </c>
      <c r="D588" s="1">
        <v>6.6984810000000001</v>
      </c>
      <c r="E588" s="1">
        <v>70.457728000000003</v>
      </c>
      <c r="F588" s="1">
        <v>6.5554500000000004</v>
      </c>
      <c r="G588" s="1">
        <v>72.707747999999995</v>
      </c>
      <c r="H588" s="1">
        <v>4.752434</v>
      </c>
      <c r="I588" s="1">
        <v>71.384034</v>
      </c>
      <c r="J588" s="1">
        <v>4.9321869999999999</v>
      </c>
      <c r="K588" s="1">
        <v>68.874523999999994</v>
      </c>
      <c r="L588" s="1">
        <v>4.7311719999999999</v>
      </c>
      <c r="M588" s="1">
        <v>71.683764999999994</v>
      </c>
      <c r="N588" s="1">
        <v>3.1659060000000001</v>
      </c>
      <c r="O588" s="1">
        <v>70.878990000000002</v>
      </c>
      <c r="P588" s="1">
        <v>3.2889620000000002</v>
      </c>
      <c r="Q588" s="1">
        <v>68.918682000000004</v>
      </c>
      <c r="R588" s="1">
        <v>3.1955420000000001</v>
      </c>
      <c r="S588" s="1">
        <v>70.401201</v>
      </c>
    </row>
    <row r="589" spans="1:19" x14ac:dyDescent="0.2">
      <c r="A589">
        <f t="shared" si="9"/>
        <v>19.566666666666798</v>
      </c>
      <c r="B589" s="1">
        <v>6.6620790000000003</v>
      </c>
      <c r="C589" s="1">
        <v>71.032065000000003</v>
      </c>
      <c r="D589" s="1">
        <v>6.6994470000000002</v>
      </c>
      <c r="E589" s="1">
        <v>70.442463000000004</v>
      </c>
      <c r="F589" s="1">
        <v>6.5564159999999996</v>
      </c>
      <c r="G589" s="1">
        <v>72.692600999999996</v>
      </c>
      <c r="H589" s="1">
        <v>4.7521110000000002</v>
      </c>
      <c r="I589" s="1">
        <v>71.388570000000001</v>
      </c>
      <c r="J589" s="1">
        <v>4.9315429999999996</v>
      </c>
      <c r="K589" s="1">
        <v>68.883446000000006</v>
      </c>
      <c r="L589" s="1">
        <v>4.7298840000000002</v>
      </c>
      <c r="M589" s="1">
        <v>71.701952000000006</v>
      </c>
      <c r="N589" s="1">
        <v>3.1649389999999999</v>
      </c>
      <c r="O589" s="1">
        <v>70.894632999999999</v>
      </c>
      <c r="P589" s="1">
        <v>3.2873510000000001</v>
      </c>
      <c r="Q589" s="1">
        <v>68.943950000000001</v>
      </c>
      <c r="R589" s="1">
        <v>3.195865</v>
      </c>
      <c r="S589" s="1">
        <v>70.396028000000001</v>
      </c>
    </row>
    <row r="590" spans="1:19" x14ac:dyDescent="0.2">
      <c r="A590">
        <f t="shared" si="9"/>
        <v>19.600000000000133</v>
      </c>
      <c r="B590" s="1">
        <v>6.6636889999999998</v>
      </c>
      <c r="C590" s="1">
        <v>71.006677999999994</v>
      </c>
      <c r="D590" s="1">
        <v>6.697514</v>
      </c>
      <c r="E590" s="1">
        <v>70.472992000000005</v>
      </c>
      <c r="F590" s="1">
        <v>6.5580270000000001</v>
      </c>
      <c r="G590" s="1">
        <v>72.667355000000001</v>
      </c>
      <c r="H590" s="1">
        <v>4.7521110000000002</v>
      </c>
      <c r="I590" s="1">
        <v>71.388570000000001</v>
      </c>
      <c r="J590" s="1">
        <v>4.9315429999999996</v>
      </c>
      <c r="K590" s="1">
        <v>68.883446000000006</v>
      </c>
      <c r="L590" s="1">
        <v>4.7305279999999996</v>
      </c>
      <c r="M590" s="1">
        <v>71.692858000000001</v>
      </c>
      <c r="N590" s="1">
        <v>3.1642950000000001</v>
      </c>
      <c r="O590" s="1">
        <v>70.905063999999996</v>
      </c>
      <c r="P590" s="1">
        <v>3.28864</v>
      </c>
      <c r="Q590" s="1">
        <v>68.923734999999994</v>
      </c>
      <c r="R590" s="1">
        <v>3.1961870000000001</v>
      </c>
      <c r="S590" s="1">
        <v>70.390855999999999</v>
      </c>
    </row>
    <row r="591" spans="1:19" x14ac:dyDescent="0.2">
      <c r="A591">
        <f t="shared" si="9"/>
        <v>19.633333333333468</v>
      </c>
      <c r="B591" s="1">
        <v>6.6617559999999996</v>
      </c>
      <c r="C591" s="1">
        <v>71.037142000000003</v>
      </c>
      <c r="D591" s="1">
        <v>6.6997689999999999</v>
      </c>
      <c r="E591" s="1">
        <v>70.437374000000005</v>
      </c>
      <c r="F591" s="1">
        <v>6.5583489999999998</v>
      </c>
      <c r="G591" s="1">
        <v>72.662306000000001</v>
      </c>
      <c r="H591" s="1">
        <v>4.7527559999999998</v>
      </c>
      <c r="I591" s="1">
        <v>71.379497999999998</v>
      </c>
      <c r="J591" s="1">
        <v>4.9325089999999996</v>
      </c>
      <c r="K591" s="1">
        <v>68.870063999999999</v>
      </c>
      <c r="L591" s="1">
        <v>4.7298840000000002</v>
      </c>
      <c r="M591" s="1">
        <v>71.701952000000006</v>
      </c>
      <c r="N591" s="1">
        <v>3.1652619999999998</v>
      </c>
      <c r="O591" s="1">
        <v>70.889418000000006</v>
      </c>
      <c r="P591" s="1">
        <v>3.287674</v>
      </c>
      <c r="Q591" s="1">
        <v>68.938895000000002</v>
      </c>
      <c r="R591" s="1">
        <v>3.1961870000000001</v>
      </c>
      <c r="S591" s="1">
        <v>70.390855999999999</v>
      </c>
    </row>
    <row r="592" spans="1:19" x14ac:dyDescent="0.2">
      <c r="A592">
        <f t="shared" si="9"/>
        <v>19.666666666666803</v>
      </c>
      <c r="B592" s="1">
        <v>6.6611120000000001</v>
      </c>
      <c r="C592" s="1">
        <v>71.047296000000003</v>
      </c>
      <c r="D592" s="1">
        <v>6.7010579999999997</v>
      </c>
      <c r="E592" s="1">
        <v>70.417018999999996</v>
      </c>
      <c r="F592" s="1">
        <v>6.5580270000000001</v>
      </c>
      <c r="G592" s="1">
        <v>72.667355000000001</v>
      </c>
      <c r="H592" s="1">
        <v>4.7543660000000001</v>
      </c>
      <c r="I592" s="1">
        <v>71.356818000000004</v>
      </c>
      <c r="J592" s="1">
        <v>4.9334749999999996</v>
      </c>
      <c r="K592" s="1">
        <v>68.856684000000001</v>
      </c>
      <c r="L592" s="1">
        <v>4.7321390000000001</v>
      </c>
      <c r="M592" s="1">
        <v>71.670126999999994</v>
      </c>
      <c r="N592" s="1">
        <v>3.1662279999999998</v>
      </c>
      <c r="O592" s="1">
        <v>70.873777000000004</v>
      </c>
      <c r="P592" s="1">
        <v>3.28864</v>
      </c>
      <c r="Q592" s="1">
        <v>68.923734999999994</v>
      </c>
      <c r="R592" s="1">
        <v>3.196831</v>
      </c>
      <c r="S592" s="1">
        <v>70.380511999999996</v>
      </c>
    </row>
    <row r="593" spans="1:19" x14ac:dyDescent="0.2">
      <c r="A593">
        <f t="shared" si="9"/>
        <v>19.700000000000138</v>
      </c>
      <c r="B593" s="1">
        <v>6.6646559999999999</v>
      </c>
      <c r="C593" s="1">
        <v>70.991444000000001</v>
      </c>
      <c r="D593" s="1">
        <v>6.6997689999999999</v>
      </c>
      <c r="E593" s="1">
        <v>70.437374000000005</v>
      </c>
      <c r="F593" s="1">
        <v>6.5577050000000003</v>
      </c>
      <c r="G593" s="1">
        <v>72.672404</v>
      </c>
      <c r="H593" s="1">
        <v>4.7530780000000004</v>
      </c>
      <c r="I593" s="1">
        <v>71.374960999999999</v>
      </c>
      <c r="J593" s="1">
        <v>4.9325089999999996</v>
      </c>
      <c r="K593" s="1">
        <v>68.870063999999999</v>
      </c>
      <c r="L593" s="1">
        <v>4.7298840000000002</v>
      </c>
      <c r="M593" s="1">
        <v>71.701952000000006</v>
      </c>
      <c r="N593" s="1">
        <v>3.1652619999999998</v>
      </c>
      <c r="O593" s="1">
        <v>70.889418000000006</v>
      </c>
      <c r="P593" s="1">
        <v>3.2883179999999999</v>
      </c>
      <c r="Q593" s="1">
        <v>68.928787999999997</v>
      </c>
      <c r="R593" s="1">
        <v>3.1971530000000001</v>
      </c>
      <c r="S593" s="1">
        <v>70.375339999999994</v>
      </c>
    </row>
    <row r="594" spans="1:19" x14ac:dyDescent="0.2">
      <c r="A594">
        <f t="shared" si="9"/>
        <v>19.733333333333473</v>
      </c>
      <c r="B594" s="1">
        <v>6.6620790000000003</v>
      </c>
      <c r="C594" s="1">
        <v>71.032065000000003</v>
      </c>
      <c r="D594" s="1">
        <v>6.7013800000000003</v>
      </c>
      <c r="E594" s="1">
        <v>70.411929999999998</v>
      </c>
      <c r="F594" s="1">
        <v>6.5567380000000002</v>
      </c>
      <c r="G594" s="1">
        <v>72.687551999999997</v>
      </c>
      <c r="H594" s="1">
        <v>4.7537219999999998</v>
      </c>
      <c r="I594" s="1">
        <v>71.365888999999996</v>
      </c>
      <c r="J594" s="1">
        <v>4.9321869999999999</v>
      </c>
      <c r="K594" s="1">
        <v>68.874523999999994</v>
      </c>
      <c r="L594" s="1">
        <v>4.7308500000000002</v>
      </c>
      <c r="M594" s="1">
        <v>71.688311999999996</v>
      </c>
      <c r="N594" s="1">
        <v>3.1642950000000001</v>
      </c>
      <c r="O594" s="1">
        <v>70.905063999999996</v>
      </c>
      <c r="P594" s="1">
        <v>3.2889620000000002</v>
      </c>
      <c r="Q594" s="1">
        <v>68.918682000000004</v>
      </c>
      <c r="R594" s="1">
        <v>3.1981199999999999</v>
      </c>
      <c r="S594" s="1">
        <v>70.359829000000005</v>
      </c>
    </row>
    <row r="595" spans="1:19" x14ac:dyDescent="0.2">
      <c r="A595">
        <f t="shared" si="9"/>
        <v>19.766666666666808</v>
      </c>
      <c r="B595" s="1">
        <v>6.6614339999999999</v>
      </c>
      <c r="C595" s="1">
        <v>71.042219000000003</v>
      </c>
      <c r="D595" s="1">
        <v>6.7010579999999997</v>
      </c>
      <c r="E595" s="1">
        <v>70.417018999999996</v>
      </c>
      <c r="F595" s="1">
        <v>6.5596379999999996</v>
      </c>
      <c r="G595" s="1">
        <v>72.642106999999996</v>
      </c>
      <c r="H595" s="1">
        <v>4.7550109999999997</v>
      </c>
      <c r="I595" s="1">
        <v>71.347746999999998</v>
      </c>
      <c r="J595" s="1">
        <v>4.9325089999999996</v>
      </c>
      <c r="K595" s="1">
        <v>68.870063999999999</v>
      </c>
      <c r="L595" s="1">
        <v>4.7321390000000001</v>
      </c>
      <c r="M595" s="1">
        <v>71.670126999999994</v>
      </c>
      <c r="N595" s="1">
        <v>3.1646169999999998</v>
      </c>
      <c r="O595" s="1">
        <v>70.899848000000006</v>
      </c>
      <c r="P595" s="1">
        <v>3.2883179999999999</v>
      </c>
      <c r="Q595" s="1">
        <v>68.928787999999997</v>
      </c>
      <c r="R595" s="1">
        <v>3.197797</v>
      </c>
      <c r="S595" s="1">
        <v>70.364998999999997</v>
      </c>
    </row>
    <row r="596" spans="1:19" x14ac:dyDescent="0.2">
      <c r="A596">
        <f t="shared" si="9"/>
        <v>19.800000000000143</v>
      </c>
      <c r="B596" s="1">
        <v>6.6611120000000001</v>
      </c>
      <c r="C596" s="1">
        <v>71.047296000000003</v>
      </c>
      <c r="D596" s="1">
        <v>6.6997689999999999</v>
      </c>
      <c r="E596" s="1">
        <v>70.437374000000005</v>
      </c>
      <c r="F596" s="1">
        <v>6.5593159999999999</v>
      </c>
      <c r="G596" s="1">
        <v>72.647157000000007</v>
      </c>
      <c r="H596" s="1">
        <v>4.7540440000000004</v>
      </c>
      <c r="I596" s="1">
        <v>71.361354000000006</v>
      </c>
      <c r="J596" s="1">
        <v>4.9315429999999996</v>
      </c>
      <c r="K596" s="1">
        <v>68.883446000000006</v>
      </c>
      <c r="L596" s="1">
        <v>4.7314949999999998</v>
      </c>
      <c r="M596" s="1">
        <v>71.679219000000003</v>
      </c>
      <c r="N596" s="1">
        <v>3.1646169999999998</v>
      </c>
      <c r="O596" s="1">
        <v>70.899848000000006</v>
      </c>
      <c r="P596" s="1">
        <v>3.2899289999999999</v>
      </c>
      <c r="Q596" s="1">
        <v>68.903526999999997</v>
      </c>
      <c r="R596" s="1">
        <v>3.197797</v>
      </c>
      <c r="S596" s="1">
        <v>70.364998999999997</v>
      </c>
    </row>
    <row r="597" spans="1:19" x14ac:dyDescent="0.2">
      <c r="A597">
        <f t="shared" si="9"/>
        <v>19.833333333333478</v>
      </c>
      <c r="B597" s="1">
        <v>6.6627229999999997</v>
      </c>
      <c r="C597" s="1">
        <v>71.021910000000005</v>
      </c>
      <c r="D597" s="1">
        <v>6.7000909999999996</v>
      </c>
      <c r="E597" s="1">
        <v>70.432286000000005</v>
      </c>
      <c r="F597" s="1">
        <v>6.5615709999999998</v>
      </c>
      <c r="G597" s="1">
        <v>72.611806999999999</v>
      </c>
      <c r="H597" s="1">
        <v>4.7537219999999998</v>
      </c>
      <c r="I597" s="1">
        <v>71.365888999999996</v>
      </c>
      <c r="J597" s="1">
        <v>4.9328310000000002</v>
      </c>
      <c r="K597" s="1">
        <v>68.865604000000005</v>
      </c>
      <c r="L597" s="1">
        <v>4.7314949999999998</v>
      </c>
      <c r="M597" s="1">
        <v>71.679219000000003</v>
      </c>
      <c r="N597" s="1">
        <v>3.1646169999999998</v>
      </c>
      <c r="O597" s="1">
        <v>70.899848000000006</v>
      </c>
      <c r="P597" s="1">
        <v>3.2892839999999999</v>
      </c>
      <c r="Q597" s="1">
        <v>68.913629999999998</v>
      </c>
      <c r="R597" s="1">
        <v>3.197797</v>
      </c>
      <c r="S597" s="1">
        <v>70.364998999999997</v>
      </c>
    </row>
    <row r="598" spans="1:19" x14ac:dyDescent="0.2">
      <c r="A598">
        <f t="shared" si="9"/>
        <v>19.866666666666813</v>
      </c>
      <c r="B598" s="1">
        <v>6.6640110000000004</v>
      </c>
      <c r="C598" s="1">
        <v>71.001599999999996</v>
      </c>
      <c r="D598" s="1">
        <v>6.6991250000000004</v>
      </c>
      <c r="E598" s="1">
        <v>70.447551000000004</v>
      </c>
      <c r="F598" s="1">
        <v>6.5596379999999996</v>
      </c>
      <c r="G598" s="1">
        <v>72.642106999999996</v>
      </c>
      <c r="H598" s="1">
        <v>4.7553330000000003</v>
      </c>
      <c r="I598" s="1">
        <v>71.343211999999994</v>
      </c>
      <c r="J598" s="1">
        <v>4.9328310000000002</v>
      </c>
      <c r="K598" s="1">
        <v>68.865604000000005</v>
      </c>
      <c r="L598" s="1">
        <v>4.7305279999999996</v>
      </c>
      <c r="M598" s="1">
        <v>71.692858000000001</v>
      </c>
      <c r="N598" s="1">
        <v>3.1649389999999999</v>
      </c>
      <c r="O598" s="1">
        <v>70.894632999999999</v>
      </c>
      <c r="P598" s="1">
        <v>3.28864</v>
      </c>
      <c r="Q598" s="1">
        <v>68.923734999999994</v>
      </c>
      <c r="R598" s="1">
        <v>3.1990859999999999</v>
      </c>
      <c r="S598" s="1">
        <v>70.344320999999994</v>
      </c>
    </row>
    <row r="599" spans="1:19" x14ac:dyDescent="0.2">
      <c r="A599">
        <f t="shared" si="9"/>
        <v>19.900000000000148</v>
      </c>
      <c r="B599" s="1">
        <v>6.662401</v>
      </c>
      <c r="C599" s="1">
        <v>71.026987000000005</v>
      </c>
      <c r="D599" s="1">
        <v>6.7010579999999997</v>
      </c>
      <c r="E599" s="1">
        <v>70.417018999999996</v>
      </c>
      <c r="F599" s="1">
        <v>6.5593159999999999</v>
      </c>
      <c r="G599" s="1">
        <v>72.647157000000007</v>
      </c>
      <c r="H599" s="1">
        <v>4.755655</v>
      </c>
      <c r="I599" s="1">
        <v>71.338677000000004</v>
      </c>
      <c r="J599" s="1">
        <v>4.9331529999999999</v>
      </c>
      <c r="K599" s="1">
        <v>68.861143999999996</v>
      </c>
      <c r="L599" s="1">
        <v>4.7302059999999999</v>
      </c>
      <c r="M599" s="1">
        <v>71.697405000000003</v>
      </c>
      <c r="N599" s="1">
        <v>3.1652619999999998</v>
      </c>
      <c r="O599" s="1">
        <v>70.889418000000006</v>
      </c>
      <c r="P599" s="1">
        <v>3.289606</v>
      </c>
      <c r="Q599" s="1">
        <v>68.908578000000006</v>
      </c>
      <c r="R599" s="1">
        <v>3.198442</v>
      </c>
      <c r="S599" s="1">
        <v>70.354658999999998</v>
      </c>
    </row>
    <row r="600" spans="1:19" x14ac:dyDescent="0.2">
      <c r="A600">
        <f t="shared" si="9"/>
        <v>19.933333333333483</v>
      </c>
      <c r="B600" s="1">
        <v>6.6620790000000003</v>
      </c>
      <c r="C600" s="1">
        <v>71.032065000000003</v>
      </c>
      <c r="D600" s="1">
        <v>6.6997689999999999</v>
      </c>
      <c r="E600" s="1">
        <v>70.437374000000005</v>
      </c>
      <c r="F600" s="1">
        <v>6.5609260000000003</v>
      </c>
      <c r="G600" s="1">
        <v>72.621906999999993</v>
      </c>
      <c r="H600" s="1">
        <v>4.7546889999999999</v>
      </c>
      <c r="I600" s="1">
        <v>71.352282000000002</v>
      </c>
      <c r="J600" s="1">
        <v>4.9328310000000002</v>
      </c>
      <c r="K600" s="1">
        <v>68.865604000000005</v>
      </c>
      <c r="L600" s="1">
        <v>4.7298840000000002</v>
      </c>
      <c r="M600" s="1">
        <v>71.701952000000006</v>
      </c>
      <c r="N600" s="1">
        <v>3.1662279999999998</v>
      </c>
      <c r="O600" s="1">
        <v>70.873777000000004</v>
      </c>
      <c r="P600" s="1">
        <v>3.2892839999999999</v>
      </c>
      <c r="Q600" s="1">
        <v>68.913629999999998</v>
      </c>
      <c r="R600" s="1">
        <v>3.199408</v>
      </c>
      <c r="S600" s="1">
        <v>70.339152999999996</v>
      </c>
    </row>
    <row r="601" spans="1:19" x14ac:dyDescent="0.2">
      <c r="A601">
        <f t="shared" si="9"/>
        <v>19.966666666666818</v>
      </c>
      <c r="B601" s="1">
        <v>6.6595009999999997</v>
      </c>
      <c r="C601" s="1">
        <v>71.072678999999994</v>
      </c>
      <c r="D601" s="1">
        <v>6.700736</v>
      </c>
      <c r="E601" s="1">
        <v>70.422107999999994</v>
      </c>
      <c r="F601" s="1">
        <v>6.5586710000000004</v>
      </c>
      <c r="G601" s="1">
        <v>72.657256000000004</v>
      </c>
      <c r="H601" s="1">
        <v>4.7553330000000003</v>
      </c>
      <c r="I601" s="1">
        <v>71.343211999999994</v>
      </c>
      <c r="J601" s="1">
        <v>4.9331529999999999</v>
      </c>
      <c r="K601" s="1">
        <v>68.861143999999996</v>
      </c>
      <c r="L601" s="1">
        <v>4.728917</v>
      </c>
      <c r="M601" s="1">
        <v>71.715592999999998</v>
      </c>
      <c r="N601" s="1">
        <v>3.1646169999999998</v>
      </c>
      <c r="O601" s="1">
        <v>70.899848000000006</v>
      </c>
      <c r="P601" s="1">
        <v>3.289606</v>
      </c>
      <c r="Q601" s="1">
        <v>68.908578000000006</v>
      </c>
      <c r="R601" s="1">
        <v>3.198442</v>
      </c>
      <c r="S601" s="1">
        <v>70.354658999999998</v>
      </c>
    </row>
    <row r="602" spans="1:19" x14ac:dyDescent="0.2">
      <c r="A602">
        <f t="shared" si="9"/>
        <v>20.000000000000153</v>
      </c>
      <c r="B602" s="1">
        <v>6.662401</v>
      </c>
      <c r="C602" s="1">
        <v>71.026987000000005</v>
      </c>
      <c r="D602" s="1">
        <v>6.7033129999999996</v>
      </c>
      <c r="E602" s="1">
        <v>70.381393000000003</v>
      </c>
      <c r="F602" s="1">
        <v>6.5618930000000004</v>
      </c>
      <c r="G602" s="1">
        <v>72.606756000000004</v>
      </c>
      <c r="H602" s="1">
        <v>4.755655</v>
      </c>
      <c r="I602" s="1">
        <v>71.338677000000004</v>
      </c>
      <c r="J602" s="1">
        <v>4.9337980000000003</v>
      </c>
      <c r="K602" s="1">
        <v>68.852224000000007</v>
      </c>
      <c r="L602" s="1">
        <v>4.7285950000000003</v>
      </c>
      <c r="M602" s="1">
        <v>71.720140999999998</v>
      </c>
      <c r="N602" s="1">
        <v>3.1639729999999999</v>
      </c>
      <c r="O602" s="1">
        <v>70.91028</v>
      </c>
      <c r="P602" s="1">
        <v>3.2892839999999999</v>
      </c>
      <c r="Q602" s="1">
        <v>68.913629999999998</v>
      </c>
      <c r="R602" s="1">
        <v>3.197797</v>
      </c>
      <c r="S602" s="1">
        <v>70.364998999999997</v>
      </c>
    </row>
    <row r="603" spans="1:19" x14ac:dyDescent="0.2">
      <c r="A603">
        <f t="shared" si="9"/>
        <v>20.033333333333488</v>
      </c>
      <c r="B603" s="1">
        <v>6.6595009999999997</v>
      </c>
      <c r="C603" s="1">
        <v>71.072678999999994</v>
      </c>
      <c r="D603" s="1">
        <v>6.7026680000000001</v>
      </c>
      <c r="E603" s="1">
        <v>70.391572999999994</v>
      </c>
      <c r="F603" s="1">
        <v>6.5586710000000004</v>
      </c>
      <c r="G603" s="1">
        <v>72.657256000000004</v>
      </c>
      <c r="H603" s="1">
        <v>4.755655</v>
      </c>
      <c r="I603" s="1">
        <v>71.338677000000004</v>
      </c>
      <c r="J603" s="1">
        <v>4.9337980000000003</v>
      </c>
      <c r="K603" s="1">
        <v>68.852224000000007</v>
      </c>
      <c r="L603" s="1">
        <v>4.7298840000000002</v>
      </c>
      <c r="M603" s="1">
        <v>71.701952000000006</v>
      </c>
      <c r="N603" s="1">
        <v>3.1662279999999998</v>
      </c>
      <c r="O603" s="1">
        <v>70.873777000000004</v>
      </c>
      <c r="P603" s="1">
        <v>3.2908949999999999</v>
      </c>
      <c r="Q603" s="1">
        <v>68.888374999999996</v>
      </c>
      <c r="R603" s="1">
        <v>3.1981199999999999</v>
      </c>
      <c r="S603" s="1">
        <v>70.359829000000005</v>
      </c>
    </row>
    <row r="604" spans="1:19" x14ac:dyDescent="0.2">
      <c r="A604">
        <f t="shared" si="9"/>
        <v>20.066666666666823</v>
      </c>
      <c r="B604" s="1">
        <v>6.6604679999999998</v>
      </c>
      <c r="C604" s="1">
        <v>71.057449000000005</v>
      </c>
      <c r="D604" s="1">
        <v>6.704923</v>
      </c>
      <c r="E604" s="1">
        <v>70.355942999999996</v>
      </c>
      <c r="F604" s="1">
        <v>6.5602819999999999</v>
      </c>
      <c r="G604" s="1">
        <v>72.632007000000002</v>
      </c>
      <c r="H604" s="1">
        <v>4.7562990000000003</v>
      </c>
      <c r="I604" s="1">
        <v>71.329606999999996</v>
      </c>
      <c r="J604" s="1">
        <v>4.9328310000000002</v>
      </c>
      <c r="K604" s="1">
        <v>68.865604000000005</v>
      </c>
      <c r="L604" s="1">
        <v>4.727951</v>
      </c>
      <c r="M604" s="1">
        <v>71.729236</v>
      </c>
      <c r="N604" s="1">
        <v>3.1642950000000001</v>
      </c>
      <c r="O604" s="1">
        <v>70.905063999999996</v>
      </c>
      <c r="P604" s="1">
        <v>3.2899289999999999</v>
      </c>
      <c r="Q604" s="1">
        <v>68.903526999999997</v>
      </c>
      <c r="R604" s="1">
        <v>3.1990859999999999</v>
      </c>
      <c r="S604" s="1">
        <v>70.344320999999994</v>
      </c>
    </row>
    <row r="605" spans="1:19" x14ac:dyDescent="0.2">
      <c r="A605">
        <f t="shared" si="9"/>
        <v>20.100000000000158</v>
      </c>
      <c r="B605" s="1">
        <v>6.6627229999999997</v>
      </c>
      <c r="C605" s="1">
        <v>71.021910000000005</v>
      </c>
      <c r="D605" s="1">
        <v>6.7029909999999999</v>
      </c>
      <c r="E605" s="1">
        <v>70.386482999999998</v>
      </c>
      <c r="F605" s="1">
        <v>6.5599600000000002</v>
      </c>
      <c r="G605" s="1">
        <v>72.637056999999999</v>
      </c>
      <c r="H605" s="1">
        <v>4.7562990000000003</v>
      </c>
      <c r="I605" s="1">
        <v>71.329606999999996</v>
      </c>
      <c r="J605" s="1">
        <v>4.9347640000000004</v>
      </c>
      <c r="K605" s="1">
        <v>68.838845000000006</v>
      </c>
      <c r="L605" s="1">
        <v>4.7292399999999999</v>
      </c>
      <c r="M605" s="1">
        <v>71.711045999999996</v>
      </c>
      <c r="N605" s="1">
        <v>3.1646169999999998</v>
      </c>
      <c r="O605" s="1">
        <v>70.899848000000006</v>
      </c>
      <c r="P605" s="1">
        <v>3.289606</v>
      </c>
      <c r="Q605" s="1">
        <v>68.908578000000006</v>
      </c>
      <c r="R605" s="1">
        <v>3.1990859999999999</v>
      </c>
      <c r="S605" s="1">
        <v>70.344320999999994</v>
      </c>
    </row>
    <row r="606" spans="1:19" x14ac:dyDescent="0.2">
      <c r="A606">
        <f t="shared" si="9"/>
        <v>20.133333333333493</v>
      </c>
      <c r="B606" s="1">
        <v>6.6607900000000004</v>
      </c>
      <c r="C606" s="1">
        <v>71.052372000000005</v>
      </c>
      <c r="D606" s="1">
        <v>6.7039569999999999</v>
      </c>
      <c r="E606" s="1">
        <v>70.371213999999995</v>
      </c>
      <c r="F606" s="1">
        <v>6.557061</v>
      </c>
      <c r="G606" s="1">
        <v>72.682502999999997</v>
      </c>
      <c r="H606" s="1">
        <v>4.7562990000000003</v>
      </c>
      <c r="I606" s="1">
        <v>71.329606999999996</v>
      </c>
      <c r="J606" s="1">
        <v>4.9354079999999998</v>
      </c>
      <c r="K606" s="1">
        <v>68.829926</v>
      </c>
      <c r="L606" s="1">
        <v>4.7285950000000003</v>
      </c>
      <c r="M606" s="1">
        <v>71.720140999999998</v>
      </c>
      <c r="N606" s="1">
        <v>3.1652619999999998</v>
      </c>
      <c r="O606" s="1">
        <v>70.889418000000006</v>
      </c>
      <c r="P606" s="1">
        <v>3.2905730000000002</v>
      </c>
      <c r="Q606" s="1">
        <v>68.893424999999993</v>
      </c>
      <c r="R606" s="1">
        <v>3.198442</v>
      </c>
      <c r="S606" s="1">
        <v>70.354658999999998</v>
      </c>
    </row>
    <row r="607" spans="1:19" x14ac:dyDescent="0.2">
      <c r="A607">
        <f t="shared" si="9"/>
        <v>20.166666666666828</v>
      </c>
      <c r="B607" s="1">
        <v>6.6627229999999997</v>
      </c>
      <c r="C607" s="1">
        <v>71.021910000000005</v>
      </c>
      <c r="D607" s="1">
        <v>6.7010579999999997</v>
      </c>
      <c r="E607" s="1">
        <v>70.417018999999996</v>
      </c>
      <c r="F607" s="1">
        <v>6.5580270000000001</v>
      </c>
      <c r="G607" s="1">
        <v>72.667355000000001</v>
      </c>
      <c r="H607" s="1">
        <v>4.7572660000000004</v>
      </c>
      <c r="I607" s="1">
        <v>71.316004000000007</v>
      </c>
      <c r="J607" s="1">
        <v>4.9350860000000001</v>
      </c>
      <c r="K607" s="1">
        <v>68.834384999999997</v>
      </c>
      <c r="L607" s="1">
        <v>4.7282729999999997</v>
      </c>
      <c r="M607" s="1">
        <v>71.724688999999998</v>
      </c>
      <c r="N607" s="1">
        <v>3.1646169999999998</v>
      </c>
      <c r="O607" s="1">
        <v>70.899848000000006</v>
      </c>
      <c r="P607" s="1">
        <v>3.2912170000000001</v>
      </c>
      <c r="Q607" s="1">
        <v>68.883324999999999</v>
      </c>
      <c r="R607" s="1">
        <v>3.1987640000000002</v>
      </c>
      <c r="S607" s="1">
        <v>70.349490000000003</v>
      </c>
    </row>
    <row r="608" spans="1:19" x14ac:dyDescent="0.2">
      <c r="A608" s="2">
        <f t="shared" si="9"/>
        <v>20.200000000000163</v>
      </c>
      <c r="B608" s="1">
        <v>6.6620790000000003</v>
      </c>
      <c r="C608" s="1">
        <v>71.032065000000003</v>
      </c>
      <c r="D608" s="1">
        <v>6.7042789999999997</v>
      </c>
      <c r="E608" s="1">
        <v>70.366123999999999</v>
      </c>
      <c r="F608" s="1">
        <v>6.5589930000000001</v>
      </c>
      <c r="G608" s="1">
        <v>72.652206000000007</v>
      </c>
      <c r="H608" s="3">
        <v>4.7559769999999997</v>
      </c>
      <c r="I608" s="3">
        <v>71.334142</v>
      </c>
      <c r="J608" s="1">
        <v>4.9341200000000001</v>
      </c>
      <c r="K608" s="1">
        <v>68.847763999999998</v>
      </c>
      <c r="L608" s="1">
        <v>4.7285950000000003</v>
      </c>
      <c r="M608" s="1">
        <v>71.720140999999998</v>
      </c>
      <c r="N608" s="1">
        <v>3.1649389999999999</v>
      </c>
      <c r="O608" s="1">
        <v>70.894632999999999</v>
      </c>
      <c r="P608" s="1">
        <v>3.289606</v>
      </c>
      <c r="Q608" s="1">
        <v>68.908578000000006</v>
      </c>
      <c r="R608" s="1">
        <v>3.199408</v>
      </c>
      <c r="S608" s="1">
        <v>70.339152999999996</v>
      </c>
    </row>
    <row r="609" spans="1:19" x14ac:dyDescent="0.2">
      <c r="A609">
        <f t="shared" si="9"/>
        <v>20.233333333333498</v>
      </c>
      <c r="B609" s="1">
        <v>6.6611120000000001</v>
      </c>
      <c r="C609" s="1">
        <v>71.047296000000003</v>
      </c>
      <c r="D609" s="1">
        <v>6.7033129999999996</v>
      </c>
      <c r="E609" s="1">
        <v>70.381393000000003</v>
      </c>
      <c r="F609" s="1">
        <v>6.5583489999999998</v>
      </c>
      <c r="G609" s="1">
        <v>72.662306000000001</v>
      </c>
      <c r="H609" s="1">
        <v>4.7588759999999999</v>
      </c>
      <c r="I609" s="1">
        <v>71.293334999999999</v>
      </c>
      <c r="J609" s="1">
        <v>4.9341200000000001</v>
      </c>
      <c r="K609" s="1">
        <v>68.847763999999998</v>
      </c>
      <c r="L609" s="1">
        <v>4.7292399999999999</v>
      </c>
      <c r="M609" s="1">
        <v>71.711045999999996</v>
      </c>
      <c r="N609" s="1">
        <v>3.1652619999999998</v>
      </c>
      <c r="O609" s="1">
        <v>70.889418000000006</v>
      </c>
      <c r="P609" s="1">
        <v>3.2918609999999999</v>
      </c>
      <c r="Q609" s="1">
        <v>68.873227</v>
      </c>
      <c r="R609" s="1">
        <v>3.197797</v>
      </c>
      <c r="S609" s="1">
        <v>70.364998999999997</v>
      </c>
    </row>
    <row r="610" spans="1:19" x14ac:dyDescent="0.2">
      <c r="A610">
        <f t="shared" si="9"/>
        <v>20.266666666666833</v>
      </c>
      <c r="B610" s="1">
        <v>6.663367</v>
      </c>
      <c r="C610" s="1">
        <v>71.011754999999994</v>
      </c>
      <c r="D610" s="1">
        <v>6.7042789999999997</v>
      </c>
      <c r="E610" s="1">
        <v>70.366123999999999</v>
      </c>
      <c r="F610" s="1">
        <v>6.5573829999999997</v>
      </c>
      <c r="G610" s="1">
        <v>72.677453999999997</v>
      </c>
      <c r="H610" s="1">
        <v>4.756621</v>
      </c>
      <c r="I610" s="1">
        <v>71.325073000000003</v>
      </c>
      <c r="J610" s="1">
        <v>4.9344419999999998</v>
      </c>
      <c r="K610" s="1">
        <v>68.843304000000003</v>
      </c>
      <c r="L610" s="1">
        <v>4.728917</v>
      </c>
      <c r="M610" s="1">
        <v>71.715592999999998</v>
      </c>
      <c r="N610" s="1">
        <v>3.1649389999999999</v>
      </c>
      <c r="O610" s="1">
        <v>70.894632999999999</v>
      </c>
      <c r="P610" s="1">
        <v>3.2905730000000002</v>
      </c>
      <c r="Q610" s="1">
        <v>68.893424999999993</v>
      </c>
      <c r="R610" s="1">
        <v>3.199408</v>
      </c>
      <c r="S610" s="1">
        <v>70.339152999999996</v>
      </c>
    </row>
    <row r="611" spans="1:19" x14ac:dyDescent="0.2">
      <c r="A611">
        <f t="shared" si="9"/>
        <v>20.300000000000168</v>
      </c>
      <c r="B611" s="1">
        <v>6.6630450000000003</v>
      </c>
      <c r="C611" s="1">
        <v>71.016833000000005</v>
      </c>
      <c r="D611" s="1">
        <v>6.7020239999999998</v>
      </c>
      <c r="E611" s="1">
        <v>70.401751000000004</v>
      </c>
      <c r="F611" s="1">
        <v>6.5557720000000002</v>
      </c>
      <c r="G611" s="1">
        <v>72.702698999999996</v>
      </c>
      <c r="H611" s="1">
        <v>4.7582319999999996</v>
      </c>
      <c r="I611" s="1">
        <v>71.302402000000001</v>
      </c>
      <c r="J611" s="1">
        <v>4.936375</v>
      </c>
      <c r="K611" s="1">
        <v>68.816548999999995</v>
      </c>
      <c r="L611" s="1">
        <v>4.7273069999999997</v>
      </c>
      <c r="M611" s="1">
        <v>71.738332</v>
      </c>
      <c r="N611" s="1">
        <v>3.1642950000000001</v>
      </c>
      <c r="O611" s="1">
        <v>70.905063999999996</v>
      </c>
      <c r="P611" s="1">
        <v>3.2908949999999999</v>
      </c>
      <c r="Q611" s="1">
        <v>68.888374999999996</v>
      </c>
      <c r="R611" s="1">
        <v>3.1997300000000002</v>
      </c>
      <c r="S611" s="1">
        <v>70.333984999999998</v>
      </c>
    </row>
    <row r="612" spans="1:19" x14ac:dyDescent="0.2">
      <c r="A612">
        <f t="shared" si="9"/>
        <v>20.333333333333503</v>
      </c>
      <c r="B612" s="1">
        <v>6.6630450000000003</v>
      </c>
      <c r="C612" s="1">
        <v>71.016833000000005</v>
      </c>
      <c r="D612" s="1">
        <v>6.7023460000000004</v>
      </c>
      <c r="E612" s="1">
        <v>70.396662000000006</v>
      </c>
      <c r="F612" s="1">
        <v>6.5544830000000003</v>
      </c>
      <c r="G612" s="1">
        <v>72.722893999999997</v>
      </c>
      <c r="H612" s="1">
        <v>4.7595210000000003</v>
      </c>
      <c r="I612" s="1">
        <v>71.284267999999997</v>
      </c>
      <c r="J612" s="1">
        <v>4.9360530000000002</v>
      </c>
      <c r="K612" s="1">
        <v>68.821008000000006</v>
      </c>
      <c r="L612" s="1">
        <v>4.7263400000000004</v>
      </c>
      <c r="M612" s="1">
        <v>71.751977999999994</v>
      </c>
      <c r="N612" s="1">
        <v>3.1649389999999999</v>
      </c>
      <c r="O612" s="1">
        <v>70.894632999999999</v>
      </c>
      <c r="P612" s="1">
        <v>3.2908949999999999</v>
      </c>
      <c r="Q612" s="1">
        <v>68.888374999999996</v>
      </c>
      <c r="R612" s="1">
        <v>3.1981199999999999</v>
      </c>
      <c r="S612" s="1">
        <v>70.359829000000005</v>
      </c>
    </row>
    <row r="613" spans="1:19" x14ac:dyDescent="0.2">
      <c r="A613">
        <f t="shared" si="9"/>
        <v>20.366666666666838</v>
      </c>
      <c r="B613" s="1">
        <v>6.6614339999999999</v>
      </c>
      <c r="C613" s="1">
        <v>71.042219000000003</v>
      </c>
      <c r="D613" s="1">
        <v>6.704923</v>
      </c>
      <c r="E613" s="1">
        <v>70.355942999999996</v>
      </c>
      <c r="F613" s="1">
        <v>6.5548060000000001</v>
      </c>
      <c r="G613" s="1">
        <v>72.717844999999997</v>
      </c>
      <c r="H613" s="1">
        <v>4.756621</v>
      </c>
      <c r="I613" s="1">
        <v>71.325073000000003</v>
      </c>
      <c r="J613" s="1">
        <v>4.936375</v>
      </c>
      <c r="K613" s="1">
        <v>68.816548999999995</v>
      </c>
      <c r="L613" s="1">
        <v>4.7276290000000003</v>
      </c>
      <c r="M613" s="1">
        <v>71.733784</v>
      </c>
      <c r="N613" s="1">
        <v>3.1642950000000001</v>
      </c>
      <c r="O613" s="1">
        <v>70.905063999999996</v>
      </c>
      <c r="P613" s="1">
        <v>3.2918609999999999</v>
      </c>
      <c r="Q613" s="1">
        <v>68.873227</v>
      </c>
      <c r="R613" s="1">
        <v>3.1981199999999999</v>
      </c>
      <c r="S613" s="1">
        <v>70.359829000000005</v>
      </c>
    </row>
    <row r="614" spans="1:19" x14ac:dyDescent="0.2">
      <c r="A614">
        <f t="shared" si="9"/>
        <v>20.400000000000173</v>
      </c>
      <c r="B614" s="1">
        <v>6.6614339999999999</v>
      </c>
      <c r="C614" s="1">
        <v>71.042219000000003</v>
      </c>
      <c r="D614" s="1">
        <v>6.7029909999999999</v>
      </c>
      <c r="E614" s="1">
        <v>70.386482999999998</v>
      </c>
      <c r="F614" s="1">
        <v>6.5522280000000004</v>
      </c>
      <c r="G614" s="1">
        <v>72.758232000000007</v>
      </c>
      <c r="H614" s="1">
        <v>4.7575880000000002</v>
      </c>
      <c r="I614" s="1">
        <v>71.31147</v>
      </c>
      <c r="J614" s="1">
        <v>4.936375</v>
      </c>
      <c r="K614" s="1">
        <v>68.816548999999995</v>
      </c>
      <c r="L614" s="1">
        <v>4.7260179999999998</v>
      </c>
      <c r="M614" s="1">
        <v>71.756525999999994</v>
      </c>
      <c r="N614" s="1">
        <v>3.1646169999999998</v>
      </c>
      <c r="O614" s="1">
        <v>70.899848000000006</v>
      </c>
      <c r="P614" s="1">
        <v>3.2918609999999999</v>
      </c>
      <c r="Q614" s="1">
        <v>68.873227</v>
      </c>
      <c r="R614" s="1">
        <v>3.1987640000000002</v>
      </c>
      <c r="S614" s="1">
        <v>70.349490000000003</v>
      </c>
    </row>
    <row r="615" spans="1:19" x14ac:dyDescent="0.2">
      <c r="A615">
        <f t="shared" si="9"/>
        <v>20.433333333333508</v>
      </c>
      <c r="B615" s="1">
        <v>6.662401</v>
      </c>
      <c r="C615" s="1">
        <v>71.026987000000005</v>
      </c>
      <c r="D615" s="1">
        <v>6.700736</v>
      </c>
      <c r="E615" s="1">
        <v>70.422107999999994</v>
      </c>
      <c r="F615" s="1">
        <v>6.5502960000000003</v>
      </c>
      <c r="G615" s="1">
        <v>72.788518999999994</v>
      </c>
      <c r="H615" s="1">
        <v>4.7595210000000003</v>
      </c>
      <c r="I615" s="1">
        <v>71.284267999999997</v>
      </c>
      <c r="J615" s="1">
        <v>4.9366969999999997</v>
      </c>
      <c r="K615" s="1">
        <v>68.812089999999998</v>
      </c>
      <c r="L615" s="1">
        <v>4.7263400000000004</v>
      </c>
      <c r="M615" s="1">
        <v>71.751977999999994</v>
      </c>
      <c r="N615" s="1">
        <v>3.1646169999999998</v>
      </c>
      <c r="O615" s="1">
        <v>70.899848000000006</v>
      </c>
      <c r="P615" s="1">
        <v>3.2918609999999999</v>
      </c>
      <c r="Q615" s="1">
        <v>68.873227</v>
      </c>
      <c r="R615" s="1">
        <v>3.1981199999999999</v>
      </c>
      <c r="S615" s="1">
        <v>70.359829000000005</v>
      </c>
    </row>
    <row r="616" spans="1:19" x14ac:dyDescent="0.2">
      <c r="A616">
        <f t="shared" si="9"/>
        <v>20.466666666666843</v>
      </c>
      <c r="B616" s="1">
        <v>6.6607900000000004</v>
      </c>
      <c r="C616" s="1">
        <v>71.052372000000005</v>
      </c>
      <c r="D616" s="1">
        <v>6.7023460000000004</v>
      </c>
      <c r="E616" s="1">
        <v>70.396662000000006</v>
      </c>
      <c r="F616" s="1">
        <v>6.5522280000000004</v>
      </c>
      <c r="G616" s="1">
        <v>72.758232000000007</v>
      </c>
      <c r="H616" s="1">
        <v>4.7591979999999996</v>
      </c>
      <c r="I616" s="1">
        <v>71.288801000000007</v>
      </c>
      <c r="J616" s="1">
        <v>4.9350860000000001</v>
      </c>
      <c r="K616" s="1">
        <v>68.834384999999997</v>
      </c>
      <c r="L616" s="1">
        <v>4.7263400000000004</v>
      </c>
      <c r="M616" s="1">
        <v>71.751977999999994</v>
      </c>
      <c r="N616" s="1">
        <v>3.1649389999999999</v>
      </c>
      <c r="O616" s="1">
        <v>70.894632999999999</v>
      </c>
      <c r="P616" s="1">
        <v>3.2925059999999999</v>
      </c>
      <c r="Q616" s="1">
        <v>68.863129999999998</v>
      </c>
      <c r="R616" s="1">
        <v>3.1987640000000002</v>
      </c>
      <c r="S616" s="1">
        <v>70.349490000000003</v>
      </c>
    </row>
    <row r="617" spans="1:19" x14ac:dyDescent="0.2">
      <c r="A617">
        <f t="shared" si="9"/>
        <v>20.500000000000178</v>
      </c>
      <c r="B617" s="1">
        <v>6.6607900000000004</v>
      </c>
      <c r="C617" s="1">
        <v>71.052372000000005</v>
      </c>
      <c r="D617" s="1">
        <v>6.7013800000000003</v>
      </c>
      <c r="E617" s="1">
        <v>70.411929999999998</v>
      </c>
      <c r="F617" s="1">
        <v>6.5496509999999999</v>
      </c>
      <c r="G617" s="1">
        <v>72.798614000000001</v>
      </c>
      <c r="H617" s="1">
        <v>4.7591979999999996</v>
      </c>
      <c r="I617" s="1">
        <v>71.288801000000007</v>
      </c>
      <c r="J617" s="1">
        <v>4.9360530000000002</v>
      </c>
      <c r="K617" s="1">
        <v>68.821008000000006</v>
      </c>
      <c r="L617" s="1">
        <v>4.7247300000000001</v>
      </c>
      <c r="M617" s="1">
        <v>71.774722999999994</v>
      </c>
      <c r="N617" s="1">
        <v>3.1639729999999999</v>
      </c>
      <c r="O617" s="1">
        <v>70.91028</v>
      </c>
      <c r="P617" s="1">
        <v>3.2918609999999999</v>
      </c>
      <c r="Q617" s="1">
        <v>68.873227</v>
      </c>
      <c r="R617" s="1">
        <v>3.198442</v>
      </c>
      <c r="S617" s="1">
        <v>70.354658999999998</v>
      </c>
    </row>
    <row r="618" spans="1:19" x14ac:dyDescent="0.2">
      <c r="A618">
        <f t="shared" si="9"/>
        <v>20.533333333333513</v>
      </c>
      <c r="B618" s="1">
        <v>6.6636889999999998</v>
      </c>
      <c r="C618" s="1">
        <v>71.006677999999994</v>
      </c>
      <c r="D618" s="1">
        <v>6.7010579999999997</v>
      </c>
      <c r="E618" s="1">
        <v>70.417018999999996</v>
      </c>
      <c r="F618" s="1">
        <v>6.5512620000000004</v>
      </c>
      <c r="G618" s="1">
        <v>72.773375999999999</v>
      </c>
      <c r="H618" s="1">
        <v>4.7591979999999996</v>
      </c>
      <c r="I618" s="1">
        <v>71.288801000000007</v>
      </c>
      <c r="J618" s="1">
        <v>4.9357300000000004</v>
      </c>
      <c r="K618" s="1">
        <v>68.825467000000003</v>
      </c>
      <c r="L618" s="1">
        <v>4.7273069999999997</v>
      </c>
      <c r="M618" s="1">
        <v>71.738332</v>
      </c>
      <c r="N618" s="1">
        <v>3.1639729999999999</v>
      </c>
      <c r="O618" s="1">
        <v>70.91028</v>
      </c>
      <c r="P618" s="1">
        <v>3.2925059999999999</v>
      </c>
      <c r="Q618" s="1">
        <v>68.863129999999998</v>
      </c>
      <c r="R618" s="1">
        <v>3.1987640000000002</v>
      </c>
      <c r="S618" s="1">
        <v>70.349490000000003</v>
      </c>
    </row>
    <row r="619" spans="1:19" x14ac:dyDescent="0.2">
      <c r="A619">
        <f t="shared" si="9"/>
        <v>20.566666666666848</v>
      </c>
      <c r="B619" s="1">
        <v>6.6601460000000001</v>
      </c>
      <c r="C619" s="1">
        <v>71.062526000000005</v>
      </c>
      <c r="D619" s="1">
        <v>6.6991250000000004</v>
      </c>
      <c r="E619" s="1">
        <v>70.447551000000004</v>
      </c>
      <c r="F619" s="1">
        <v>6.5483630000000002</v>
      </c>
      <c r="G619" s="1">
        <v>72.818803000000003</v>
      </c>
      <c r="H619" s="1">
        <v>4.7582319999999996</v>
      </c>
      <c r="I619" s="1">
        <v>71.302402000000001</v>
      </c>
      <c r="J619" s="1">
        <v>4.9376629999999997</v>
      </c>
      <c r="K619" s="1">
        <v>68.798714000000004</v>
      </c>
      <c r="L619" s="1">
        <v>4.7256960000000001</v>
      </c>
      <c r="M619" s="1">
        <v>71.761075000000005</v>
      </c>
      <c r="N619" s="1">
        <v>3.1652619999999998</v>
      </c>
      <c r="O619" s="1">
        <v>70.889418000000006</v>
      </c>
      <c r="P619" s="1">
        <v>3.2921840000000002</v>
      </c>
      <c r="Q619" s="1">
        <v>68.868178</v>
      </c>
      <c r="R619" s="1">
        <v>3.1981199999999999</v>
      </c>
      <c r="S619" s="1">
        <v>70.359829000000005</v>
      </c>
    </row>
    <row r="620" spans="1:19" x14ac:dyDescent="0.2">
      <c r="A620">
        <f t="shared" si="9"/>
        <v>20.600000000000183</v>
      </c>
      <c r="B620" s="1">
        <v>6.6614339999999999</v>
      </c>
      <c r="C620" s="1">
        <v>71.042219000000003</v>
      </c>
      <c r="D620" s="1">
        <v>6.6994470000000002</v>
      </c>
      <c r="E620" s="1">
        <v>70.442463000000004</v>
      </c>
      <c r="F620" s="1">
        <v>6.5483630000000002</v>
      </c>
      <c r="G620" s="1">
        <v>72.818803000000003</v>
      </c>
      <c r="H620" s="1">
        <v>4.7588759999999999</v>
      </c>
      <c r="I620" s="1">
        <v>71.293334999999999</v>
      </c>
      <c r="J620" s="1">
        <v>4.9370190000000003</v>
      </c>
      <c r="K620" s="1">
        <v>68.807631000000001</v>
      </c>
      <c r="L620" s="1">
        <v>4.7250519999999998</v>
      </c>
      <c r="M620" s="1">
        <v>71.770173</v>
      </c>
      <c r="N620" s="1">
        <v>3.1642950000000001</v>
      </c>
      <c r="O620" s="1">
        <v>70.905063999999996</v>
      </c>
      <c r="P620" s="1">
        <v>3.2905730000000002</v>
      </c>
      <c r="Q620" s="1">
        <v>68.893424999999993</v>
      </c>
      <c r="R620" s="1">
        <v>3.199408</v>
      </c>
      <c r="S620" s="1">
        <v>70.339152999999996</v>
      </c>
    </row>
    <row r="621" spans="1:19" x14ac:dyDescent="0.2">
      <c r="A621">
        <f t="shared" si="9"/>
        <v>20.633333333333518</v>
      </c>
      <c r="B621" s="1">
        <v>6.6620790000000003</v>
      </c>
      <c r="C621" s="1">
        <v>71.032065000000003</v>
      </c>
      <c r="D621" s="1">
        <v>6.6988029999999998</v>
      </c>
      <c r="E621" s="1">
        <v>70.452640000000002</v>
      </c>
      <c r="F621" s="1">
        <v>6.5509399999999998</v>
      </c>
      <c r="G621" s="1">
        <v>72.778424000000001</v>
      </c>
      <c r="H621" s="1">
        <v>4.7595210000000003</v>
      </c>
      <c r="I621" s="1">
        <v>71.284267999999997</v>
      </c>
      <c r="J621" s="1">
        <v>4.9366969999999997</v>
      </c>
      <c r="K621" s="1">
        <v>68.812089999999998</v>
      </c>
      <c r="L621" s="1">
        <v>4.7247300000000001</v>
      </c>
      <c r="M621" s="1">
        <v>71.774722999999994</v>
      </c>
      <c r="N621" s="1">
        <v>3.1646169999999998</v>
      </c>
      <c r="O621" s="1">
        <v>70.899848000000006</v>
      </c>
      <c r="P621" s="1">
        <v>3.2915390000000002</v>
      </c>
      <c r="Q621" s="1">
        <v>68.878276</v>
      </c>
      <c r="R621" s="1">
        <v>3.197797</v>
      </c>
      <c r="S621" s="1">
        <v>70.364998999999997</v>
      </c>
    </row>
    <row r="622" spans="1:19" x14ac:dyDescent="0.2">
      <c r="A622">
        <f t="shared" si="9"/>
        <v>20.666666666666853</v>
      </c>
      <c r="B622" s="1">
        <v>6.662401</v>
      </c>
      <c r="C622" s="1">
        <v>71.026987000000005</v>
      </c>
      <c r="D622" s="1">
        <v>6.6959030000000004</v>
      </c>
      <c r="E622" s="1">
        <v>70.498429999999999</v>
      </c>
      <c r="F622" s="1">
        <v>6.5499729999999996</v>
      </c>
      <c r="G622" s="1">
        <v>72.793566999999996</v>
      </c>
      <c r="H622" s="1">
        <v>4.7595210000000003</v>
      </c>
      <c r="I622" s="1">
        <v>71.284267999999997</v>
      </c>
      <c r="J622" s="1">
        <v>4.9376629999999997</v>
      </c>
      <c r="K622" s="1">
        <v>68.798714000000004</v>
      </c>
      <c r="L622" s="1">
        <v>4.7244070000000002</v>
      </c>
      <c r="M622" s="1">
        <v>71.779272000000006</v>
      </c>
      <c r="N622" s="1">
        <v>3.1642950000000001</v>
      </c>
      <c r="O622" s="1">
        <v>70.905063999999996</v>
      </c>
      <c r="P622" s="1">
        <v>3.2918609999999999</v>
      </c>
      <c r="Q622" s="1">
        <v>68.873227</v>
      </c>
      <c r="R622" s="1">
        <v>3.196831</v>
      </c>
      <c r="S622" s="1">
        <v>70.380511999999996</v>
      </c>
    </row>
    <row r="623" spans="1:19" x14ac:dyDescent="0.2">
      <c r="A623">
        <f t="shared" si="9"/>
        <v>20.700000000000188</v>
      </c>
      <c r="B623" s="1">
        <v>6.6611120000000001</v>
      </c>
      <c r="C623" s="1">
        <v>71.047296000000003</v>
      </c>
      <c r="D623" s="1">
        <v>6.6946149999999998</v>
      </c>
      <c r="E623" s="1">
        <v>70.518778999999995</v>
      </c>
      <c r="F623" s="1">
        <v>6.547396</v>
      </c>
      <c r="G623" s="1">
        <v>72.833945</v>
      </c>
      <c r="H623" s="1">
        <v>4.7604870000000004</v>
      </c>
      <c r="I623" s="1">
        <v>71.270668999999998</v>
      </c>
      <c r="J623" s="1">
        <v>4.9376629999999997</v>
      </c>
      <c r="K623" s="1">
        <v>68.798714000000004</v>
      </c>
      <c r="L623" s="1">
        <v>4.7247300000000001</v>
      </c>
      <c r="M623" s="1">
        <v>71.774722999999994</v>
      </c>
      <c r="N623" s="1">
        <v>3.1639729999999999</v>
      </c>
      <c r="O623" s="1">
        <v>70.91028</v>
      </c>
      <c r="P623" s="1">
        <v>3.2915390000000002</v>
      </c>
      <c r="Q623" s="1">
        <v>68.878276</v>
      </c>
      <c r="R623" s="1">
        <v>3.1987640000000002</v>
      </c>
      <c r="S623" s="1">
        <v>70.349490000000003</v>
      </c>
    </row>
    <row r="624" spans="1:19" x14ac:dyDescent="0.2">
      <c r="A624">
        <f t="shared" si="9"/>
        <v>20.733333333333523</v>
      </c>
      <c r="B624" s="1">
        <v>6.6620790000000003</v>
      </c>
      <c r="C624" s="1">
        <v>71.032065000000003</v>
      </c>
      <c r="D624" s="1">
        <v>6.6933259999999999</v>
      </c>
      <c r="E624" s="1">
        <v>70.539125999999996</v>
      </c>
      <c r="F624" s="1">
        <v>6.5496509999999999</v>
      </c>
      <c r="G624" s="1">
        <v>72.798614000000001</v>
      </c>
      <c r="H624" s="1">
        <v>4.7617760000000002</v>
      </c>
      <c r="I624" s="1">
        <v>71.252538999999999</v>
      </c>
      <c r="J624" s="1">
        <v>4.9376629999999997</v>
      </c>
      <c r="K624" s="1">
        <v>68.798714000000004</v>
      </c>
      <c r="L624" s="1">
        <v>4.7250519999999998</v>
      </c>
      <c r="M624" s="1">
        <v>71.770173</v>
      </c>
      <c r="N624" s="1">
        <v>3.1649389999999999</v>
      </c>
      <c r="O624" s="1">
        <v>70.894632999999999</v>
      </c>
      <c r="P624" s="1">
        <v>3.2915390000000002</v>
      </c>
      <c r="Q624" s="1">
        <v>68.878276</v>
      </c>
      <c r="R624" s="1">
        <v>3.1974749999999998</v>
      </c>
      <c r="S624" s="1">
        <v>70.370169000000004</v>
      </c>
    </row>
    <row r="625" spans="1:19" x14ac:dyDescent="0.2">
      <c r="A625">
        <f t="shared" si="9"/>
        <v>20.766666666666858</v>
      </c>
      <c r="B625" s="1">
        <v>6.6617559999999996</v>
      </c>
      <c r="C625" s="1">
        <v>71.037142000000003</v>
      </c>
      <c r="D625" s="1">
        <v>6.6926819999999996</v>
      </c>
      <c r="E625" s="1">
        <v>70.549299000000005</v>
      </c>
      <c r="F625" s="1">
        <v>6.5477179999999997</v>
      </c>
      <c r="G625" s="1">
        <v>72.828897999999995</v>
      </c>
      <c r="H625" s="1">
        <v>4.7620979999999999</v>
      </c>
      <c r="I625" s="1">
        <v>71.248007000000001</v>
      </c>
      <c r="J625" s="1">
        <v>4.9386299999999999</v>
      </c>
      <c r="K625" s="1">
        <v>68.785340000000005</v>
      </c>
      <c r="L625" s="1">
        <v>4.7250519999999998</v>
      </c>
      <c r="M625" s="1">
        <v>71.770173</v>
      </c>
      <c r="N625" s="1">
        <v>3.1636510000000002</v>
      </c>
      <c r="O625" s="1">
        <v>70.915496000000005</v>
      </c>
      <c r="P625" s="1">
        <v>3.2925059999999999</v>
      </c>
      <c r="Q625" s="1">
        <v>68.863129999999998</v>
      </c>
      <c r="R625" s="1">
        <v>3.196831</v>
      </c>
      <c r="S625" s="1">
        <v>70.380511999999996</v>
      </c>
    </row>
    <row r="626" spans="1:19" x14ac:dyDescent="0.2">
      <c r="A626">
        <f t="shared" si="9"/>
        <v>20.800000000000193</v>
      </c>
      <c r="B626" s="1">
        <v>6.6611120000000001</v>
      </c>
      <c r="C626" s="1">
        <v>71.047296000000003</v>
      </c>
      <c r="D626" s="1">
        <v>6.6904269999999997</v>
      </c>
      <c r="E626" s="1">
        <v>70.584902</v>
      </c>
      <c r="F626" s="1">
        <v>6.5490069999999996</v>
      </c>
      <c r="G626" s="1">
        <v>72.808708999999993</v>
      </c>
      <c r="H626" s="1">
        <v>4.7624199999999997</v>
      </c>
      <c r="I626" s="1">
        <v>71.243475000000004</v>
      </c>
      <c r="J626" s="1">
        <v>4.9386299999999999</v>
      </c>
      <c r="K626" s="1">
        <v>68.785340000000005</v>
      </c>
      <c r="L626" s="1">
        <v>4.7244070000000002</v>
      </c>
      <c r="M626" s="1">
        <v>71.779272000000006</v>
      </c>
      <c r="N626" s="1">
        <v>3.1633290000000001</v>
      </c>
      <c r="O626" s="1">
        <v>70.920713000000006</v>
      </c>
      <c r="P626" s="1">
        <v>3.2928280000000001</v>
      </c>
      <c r="Q626" s="1">
        <v>68.858081999999996</v>
      </c>
      <c r="R626" s="1">
        <v>3.198442</v>
      </c>
      <c r="S626" s="1">
        <v>70.354658999999998</v>
      </c>
    </row>
    <row r="627" spans="1:19" x14ac:dyDescent="0.2">
      <c r="A627">
        <f t="shared" si="9"/>
        <v>20.833333333333528</v>
      </c>
      <c r="B627" s="1">
        <v>6.6653000000000002</v>
      </c>
      <c r="C627" s="1">
        <v>70.981288000000006</v>
      </c>
      <c r="D627" s="1">
        <v>6.6878500000000001</v>
      </c>
      <c r="E627" s="1">
        <v>70.625584000000003</v>
      </c>
      <c r="F627" s="1">
        <v>6.5470740000000003</v>
      </c>
      <c r="G627" s="1">
        <v>72.838990999999993</v>
      </c>
      <c r="H627" s="1">
        <v>4.7604870000000004</v>
      </c>
      <c r="I627" s="1">
        <v>71.270668999999998</v>
      </c>
      <c r="J627" s="1">
        <v>4.9376629999999997</v>
      </c>
      <c r="K627" s="1">
        <v>68.798714000000004</v>
      </c>
      <c r="L627" s="1">
        <v>4.7247300000000001</v>
      </c>
      <c r="M627" s="1">
        <v>71.774722999999994</v>
      </c>
      <c r="N627" s="1">
        <v>3.1642950000000001</v>
      </c>
      <c r="O627" s="1">
        <v>70.905063999999996</v>
      </c>
      <c r="P627" s="1">
        <v>3.2931499999999998</v>
      </c>
      <c r="Q627" s="1">
        <v>68.853033999999994</v>
      </c>
      <c r="R627" s="1">
        <v>3.197797</v>
      </c>
      <c r="S627" s="1">
        <v>70.364998999999997</v>
      </c>
    </row>
    <row r="628" spans="1:19" x14ac:dyDescent="0.2">
      <c r="A628">
        <f t="shared" si="9"/>
        <v>20.866666666666863</v>
      </c>
      <c r="B628" s="1">
        <v>6.662401</v>
      </c>
      <c r="C628" s="1">
        <v>71.026987000000005</v>
      </c>
      <c r="D628" s="1">
        <v>6.6884940000000004</v>
      </c>
      <c r="E628" s="1">
        <v>70.615414000000001</v>
      </c>
      <c r="F628" s="1">
        <v>6.5444969999999998</v>
      </c>
      <c r="G628" s="1">
        <v>72.879363999999995</v>
      </c>
      <c r="H628" s="1">
        <v>4.7627420000000003</v>
      </c>
      <c r="I628" s="1">
        <v>71.238943000000006</v>
      </c>
      <c r="J628" s="1">
        <v>4.937341</v>
      </c>
      <c r="K628" s="1">
        <v>68.803173000000001</v>
      </c>
      <c r="L628" s="1">
        <v>4.7253740000000004</v>
      </c>
      <c r="M628" s="1">
        <v>71.765624000000003</v>
      </c>
      <c r="N628" s="1">
        <v>3.1633290000000001</v>
      </c>
      <c r="O628" s="1">
        <v>70.920713000000006</v>
      </c>
      <c r="P628" s="1">
        <v>3.293472</v>
      </c>
      <c r="Q628" s="1">
        <v>68.847987000000003</v>
      </c>
      <c r="R628" s="1">
        <v>3.1990859999999999</v>
      </c>
      <c r="S628" s="1">
        <v>70.344320999999994</v>
      </c>
    </row>
    <row r="629" spans="1:19" x14ac:dyDescent="0.2">
      <c r="A629">
        <f t="shared" si="9"/>
        <v>20.900000000000198</v>
      </c>
      <c r="B629" s="1">
        <v>6.6662660000000002</v>
      </c>
      <c r="C629" s="1">
        <v>70.966054</v>
      </c>
      <c r="D629" s="1">
        <v>6.6884940000000004</v>
      </c>
      <c r="E629" s="1">
        <v>70.615414000000001</v>
      </c>
      <c r="F629" s="1">
        <v>6.5444969999999998</v>
      </c>
      <c r="G629" s="1">
        <v>72.879363999999995</v>
      </c>
      <c r="H629" s="1">
        <v>4.7620979999999999</v>
      </c>
      <c r="I629" s="1">
        <v>71.248007000000001</v>
      </c>
      <c r="J629" s="1">
        <v>4.9383080000000001</v>
      </c>
      <c r="K629" s="1">
        <v>68.789798000000005</v>
      </c>
      <c r="L629" s="1">
        <v>4.7240849999999996</v>
      </c>
      <c r="M629" s="1">
        <v>71.783822000000001</v>
      </c>
      <c r="N629" s="1">
        <v>3.1652619999999998</v>
      </c>
      <c r="O629" s="1">
        <v>70.889418000000006</v>
      </c>
      <c r="P629" s="1">
        <v>3.2931499999999998</v>
      </c>
      <c r="Q629" s="1">
        <v>68.853033999999994</v>
      </c>
      <c r="R629" s="1">
        <v>3.1971530000000001</v>
      </c>
      <c r="S629" s="1">
        <v>70.375339999999994</v>
      </c>
    </row>
    <row r="630" spans="1:19" x14ac:dyDescent="0.2">
      <c r="A630">
        <f t="shared" si="9"/>
        <v>20.933333333333533</v>
      </c>
      <c r="B630" s="1">
        <v>6.6643340000000002</v>
      </c>
      <c r="C630" s="1">
        <v>70.996521999999999</v>
      </c>
      <c r="D630" s="1">
        <v>6.6862389999999996</v>
      </c>
      <c r="E630" s="1">
        <v>70.651008000000004</v>
      </c>
      <c r="F630" s="1">
        <v>6.5441750000000001</v>
      </c>
      <c r="G630" s="1">
        <v>72.884410000000003</v>
      </c>
      <c r="H630" s="1">
        <v>4.7627420000000003</v>
      </c>
      <c r="I630" s="1">
        <v>71.238943000000006</v>
      </c>
      <c r="J630" s="1">
        <v>4.9386299999999999</v>
      </c>
      <c r="K630" s="1">
        <v>68.785340000000005</v>
      </c>
      <c r="L630" s="1">
        <v>4.7250519999999998</v>
      </c>
      <c r="M630" s="1">
        <v>71.770173</v>
      </c>
      <c r="N630" s="1">
        <v>3.1649389999999999</v>
      </c>
      <c r="O630" s="1">
        <v>70.894632999999999</v>
      </c>
      <c r="P630" s="1">
        <v>3.2937940000000001</v>
      </c>
      <c r="Q630" s="1">
        <v>68.842940999999996</v>
      </c>
      <c r="R630" s="1">
        <v>3.196831</v>
      </c>
      <c r="S630" s="1">
        <v>70.380511999999996</v>
      </c>
    </row>
    <row r="631" spans="1:19" x14ac:dyDescent="0.2">
      <c r="A631">
        <f t="shared" si="9"/>
        <v>20.966666666666868</v>
      </c>
      <c r="B631" s="1">
        <v>6.6672330000000004</v>
      </c>
      <c r="C631" s="1">
        <v>70.950817999999998</v>
      </c>
      <c r="D631" s="1">
        <v>6.684628</v>
      </c>
      <c r="E631" s="1">
        <v>70.676428000000001</v>
      </c>
      <c r="F631" s="1">
        <v>6.5444969999999998</v>
      </c>
      <c r="G631" s="1">
        <v>72.879363999999995</v>
      </c>
      <c r="H631" s="1">
        <v>4.7637080000000003</v>
      </c>
      <c r="I631" s="1">
        <v>71.225348999999994</v>
      </c>
      <c r="J631" s="1">
        <v>4.9405619999999999</v>
      </c>
      <c r="K631" s="1">
        <v>68.758594000000002</v>
      </c>
      <c r="L631" s="1">
        <v>4.7250519999999998</v>
      </c>
      <c r="M631" s="1">
        <v>71.770173</v>
      </c>
      <c r="N631" s="1">
        <v>3.1636510000000002</v>
      </c>
      <c r="O631" s="1">
        <v>70.915496000000005</v>
      </c>
      <c r="P631" s="1">
        <v>3.293472</v>
      </c>
      <c r="Q631" s="1">
        <v>68.847987000000003</v>
      </c>
      <c r="R631" s="1">
        <v>3.1981199999999999</v>
      </c>
      <c r="S631" s="1">
        <v>70.359829000000005</v>
      </c>
    </row>
    <row r="632" spans="1:19" x14ac:dyDescent="0.2">
      <c r="A632">
        <f t="shared" si="9"/>
        <v>21.000000000000203</v>
      </c>
      <c r="B632" s="1">
        <v>6.670776</v>
      </c>
      <c r="C632" s="1">
        <v>70.894947000000002</v>
      </c>
      <c r="D632" s="1">
        <v>6.682696</v>
      </c>
      <c r="E632" s="1">
        <v>70.70693</v>
      </c>
      <c r="F632" s="1">
        <v>6.5461080000000003</v>
      </c>
      <c r="G632" s="1">
        <v>72.854132000000007</v>
      </c>
      <c r="H632" s="1">
        <v>4.7633859999999997</v>
      </c>
      <c r="I632" s="1">
        <v>71.229879999999994</v>
      </c>
      <c r="J632" s="1">
        <v>4.9383080000000001</v>
      </c>
      <c r="K632" s="1">
        <v>68.789798000000005</v>
      </c>
      <c r="L632" s="1">
        <v>4.7250519999999998</v>
      </c>
      <c r="M632" s="1">
        <v>71.770173</v>
      </c>
      <c r="N632" s="1">
        <v>3.1646169999999998</v>
      </c>
      <c r="O632" s="1">
        <v>70.899848000000006</v>
      </c>
      <c r="P632" s="1">
        <v>3.2947609999999998</v>
      </c>
      <c r="Q632" s="1">
        <v>68.827803000000003</v>
      </c>
      <c r="R632" s="1">
        <v>3.197797</v>
      </c>
      <c r="S632" s="1">
        <v>70.364998999999997</v>
      </c>
    </row>
    <row r="633" spans="1:19" x14ac:dyDescent="0.2">
      <c r="A633">
        <f t="shared" si="9"/>
        <v>21.033333333333537</v>
      </c>
      <c r="B633" s="3">
        <v>6.6785079999999999</v>
      </c>
      <c r="C633" s="3">
        <v>70.773004999999998</v>
      </c>
      <c r="D633" s="1">
        <v>6.6823730000000001</v>
      </c>
      <c r="E633" s="1">
        <v>70.712013999999996</v>
      </c>
      <c r="F633" s="1">
        <v>6.5448190000000004</v>
      </c>
      <c r="G633" s="1">
        <v>72.874317000000005</v>
      </c>
      <c r="H633" s="1">
        <v>4.7627420000000003</v>
      </c>
      <c r="I633" s="1">
        <v>71.238943000000006</v>
      </c>
      <c r="J633" s="1">
        <v>4.9386299999999999</v>
      </c>
      <c r="K633" s="1">
        <v>68.785340000000005</v>
      </c>
      <c r="L633" s="1">
        <v>4.7263400000000004</v>
      </c>
      <c r="M633" s="1">
        <v>71.751977999999994</v>
      </c>
      <c r="N633" s="1">
        <v>3.1646169999999998</v>
      </c>
      <c r="O633" s="1">
        <v>70.899848000000006</v>
      </c>
      <c r="P633" s="1">
        <v>3.293472</v>
      </c>
      <c r="Q633" s="1">
        <v>68.847987000000003</v>
      </c>
      <c r="R633" s="1">
        <v>3.195865</v>
      </c>
      <c r="S633" s="1">
        <v>70.396028000000001</v>
      </c>
    </row>
    <row r="634" spans="1:19" x14ac:dyDescent="0.2">
      <c r="A634">
        <f t="shared" si="9"/>
        <v>21.066666666666872</v>
      </c>
      <c r="B634" s="1">
        <v>6.6913929999999997</v>
      </c>
      <c r="C634" s="1">
        <v>70.569643999999997</v>
      </c>
      <c r="D634" s="1">
        <v>6.6810850000000004</v>
      </c>
      <c r="E634" s="1">
        <v>70.732346000000007</v>
      </c>
      <c r="F634" s="1">
        <v>6.5428860000000002</v>
      </c>
      <c r="G634" s="1">
        <v>72.904594000000003</v>
      </c>
      <c r="H634" s="1">
        <v>4.7637080000000003</v>
      </c>
      <c r="I634" s="1">
        <v>71.225348999999994</v>
      </c>
      <c r="J634" s="1">
        <v>4.9395959999999999</v>
      </c>
      <c r="K634" s="1">
        <v>68.771966000000006</v>
      </c>
      <c r="L634" s="1">
        <v>4.7260179999999998</v>
      </c>
      <c r="M634" s="1">
        <v>71.756525999999994</v>
      </c>
      <c r="N634" s="1">
        <v>3.1649389999999999</v>
      </c>
      <c r="O634" s="1">
        <v>70.894632999999999</v>
      </c>
      <c r="P634" s="1">
        <v>3.2928280000000001</v>
      </c>
      <c r="Q634" s="1">
        <v>68.858081999999996</v>
      </c>
      <c r="R634" s="1">
        <v>3.1971530000000001</v>
      </c>
      <c r="S634" s="1">
        <v>70.375339999999994</v>
      </c>
    </row>
    <row r="635" spans="1:19" x14ac:dyDescent="0.2">
      <c r="A635">
        <f>A634+0.1/3</f>
        <v>21.100000000000207</v>
      </c>
      <c r="B635" s="1">
        <v>6.7065340000000004</v>
      </c>
      <c r="C635" s="1">
        <v>70.330490999999995</v>
      </c>
      <c r="D635" s="3">
        <v>6.7310169999999996</v>
      </c>
      <c r="E635" s="3">
        <v>69.943292999999997</v>
      </c>
      <c r="F635" s="3">
        <v>6.5180809999999996</v>
      </c>
      <c r="G635" s="3">
        <v>73.292908999999995</v>
      </c>
      <c r="H635" s="1">
        <v>4.8258809999999999</v>
      </c>
      <c r="I635" s="1">
        <v>70.353493999999998</v>
      </c>
      <c r="J635" s="3">
        <v>4.9347640000000004</v>
      </c>
      <c r="K635" s="3">
        <v>68.838845000000006</v>
      </c>
      <c r="L635" s="3">
        <v>4.755655</v>
      </c>
      <c r="M635" s="3">
        <v>71.338677000000004</v>
      </c>
      <c r="N635" s="3">
        <v>3.1778249999999999</v>
      </c>
      <c r="O635" s="3">
        <v>70.686391</v>
      </c>
      <c r="P635" s="3">
        <v>3.308935</v>
      </c>
      <c r="Q635" s="3">
        <v>68.606198000000006</v>
      </c>
      <c r="R635" s="3">
        <v>3.1833010000000002</v>
      </c>
      <c r="S635" s="3">
        <v>70.598100000000002</v>
      </c>
    </row>
    <row r="636" spans="1:19" x14ac:dyDescent="0.2">
      <c r="A636">
        <f t="shared" ref="A636:A699" si="10">A635+0.1/3</f>
        <v>21.133333333333542</v>
      </c>
      <c r="B636" s="1">
        <v>6.7207080000000001</v>
      </c>
      <c r="C636" s="1">
        <v>70.106397000000001</v>
      </c>
      <c r="D636" s="1">
        <v>6.7493790000000002</v>
      </c>
      <c r="E636" s="1">
        <v>69.65249</v>
      </c>
      <c r="F636" s="1">
        <v>6.5267790000000003</v>
      </c>
      <c r="G636" s="1">
        <v>73.156795000000002</v>
      </c>
      <c r="H636" s="1">
        <v>4.8287800000000001</v>
      </c>
      <c r="I636" s="1">
        <v>70.312965000000005</v>
      </c>
      <c r="J636" s="1">
        <v>4.9321869999999999</v>
      </c>
      <c r="K636" s="1">
        <v>68.874523999999994</v>
      </c>
      <c r="L636" s="1">
        <v>4.7695069999999999</v>
      </c>
      <c r="M636" s="1">
        <v>71.143809000000005</v>
      </c>
      <c r="N636" s="1">
        <v>3.1778249999999999</v>
      </c>
      <c r="O636" s="1">
        <v>70.686391</v>
      </c>
      <c r="P636" s="1">
        <v>3.319887</v>
      </c>
      <c r="Q636" s="1">
        <v>68.435483000000005</v>
      </c>
      <c r="R636" s="1">
        <v>3.1907100000000002</v>
      </c>
      <c r="S636" s="1">
        <v>70.478849999999994</v>
      </c>
    </row>
    <row r="637" spans="1:19" x14ac:dyDescent="0.2">
      <c r="A637">
        <f t="shared" si="10"/>
        <v>21.166666666666877</v>
      </c>
      <c r="B637" s="1">
        <v>6.7416479999999996</v>
      </c>
      <c r="C637" s="1">
        <v>69.774975999999995</v>
      </c>
      <c r="D637" s="1">
        <v>6.7616199999999997</v>
      </c>
      <c r="E637" s="1">
        <v>69.458423999999994</v>
      </c>
      <c r="F637" s="1">
        <v>6.5319339999999997</v>
      </c>
      <c r="G637" s="1">
        <v>73.076110999999997</v>
      </c>
      <c r="H637" s="1">
        <v>4.831035</v>
      </c>
      <c r="I637" s="1">
        <v>70.281451000000004</v>
      </c>
      <c r="J637" s="1">
        <v>4.9347640000000004</v>
      </c>
      <c r="K637" s="1">
        <v>68.838845000000006</v>
      </c>
      <c r="L637" s="1">
        <v>4.7840030000000002</v>
      </c>
      <c r="M637" s="1">
        <v>70.940168</v>
      </c>
      <c r="N637" s="1">
        <v>3.1781470000000001</v>
      </c>
      <c r="O637" s="1">
        <v>70.681194000000005</v>
      </c>
      <c r="P637" s="1">
        <v>3.3330950000000001</v>
      </c>
      <c r="Q637" s="1">
        <v>68.230222999999995</v>
      </c>
      <c r="R637" s="1">
        <v>3.1981199999999999</v>
      </c>
      <c r="S637" s="1">
        <v>70.359829000000005</v>
      </c>
    </row>
    <row r="638" spans="1:19" x14ac:dyDescent="0.2">
      <c r="A638">
        <f t="shared" si="10"/>
        <v>21.200000000000212</v>
      </c>
      <c r="B638" s="1">
        <v>6.761298</v>
      </c>
      <c r="C638" s="1">
        <v>69.463532999999998</v>
      </c>
      <c r="D638" s="1">
        <v>6.7780490000000002</v>
      </c>
      <c r="E638" s="1">
        <v>69.197710000000001</v>
      </c>
      <c r="F638" s="1">
        <v>6.5422419999999999</v>
      </c>
      <c r="G638" s="1">
        <v>72.914686000000003</v>
      </c>
      <c r="H638" s="1">
        <v>4.835223</v>
      </c>
      <c r="I638" s="1">
        <v>70.222943000000001</v>
      </c>
      <c r="J638" s="1">
        <v>4.9334749999999996</v>
      </c>
      <c r="K638" s="1">
        <v>68.856684000000001</v>
      </c>
      <c r="L638" s="1">
        <v>4.8055859999999999</v>
      </c>
      <c r="M638" s="1">
        <v>70.637506999999999</v>
      </c>
      <c r="N638" s="1">
        <v>3.1791130000000001</v>
      </c>
      <c r="O638" s="1">
        <v>70.665604999999999</v>
      </c>
      <c r="P638" s="1">
        <v>3.3498459999999999</v>
      </c>
      <c r="Q638" s="1">
        <v>67.970828999999995</v>
      </c>
      <c r="R638" s="1">
        <v>3.2071390000000002</v>
      </c>
      <c r="S638" s="1">
        <v>70.215242000000003</v>
      </c>
    </row>
    <row r="639" spans="1:19" x14ac:dyDescent="0.2">
      <c r="A639">
        <f t="shared" si="10"/>
        <v>21.233333333333547</v>
      </c>
      <c r="B639" s="1">
        <v>6.7870689999999998</v>
      </c>
      <c r="C639" s="1">
        <v>69.054445999999999</v>
      </c>
      <c r="D639" s="1">
        <v>6.7941570000000002</v>
      </c>
      <c r="E639" s="1">
        <v>68.941817</v>
      </c>
      <c r="F639" s="1">
        <v>6.553839</v>
      </c>
      <c r="G639" s="1">
        <v>72.732990999999998</v>
      </c>
      <c r="H639" s="1">
        <v>4.8394110000000001</v>
      </c>
      <c r="I639" s="1">
        <v>70.164456999999999</v>
      </c>
      <c r="J639" s="1">
        <v>4.9334749999999996</v>
      </c>
      <c r="K639" s="1">
        <v>68.856684000000001</v>
      </c>
      <c r="L639" s="1">
        <v>4.823626</v>
      </c>
      <c r="M639" s="1">
        <v>70.385023000000004</v>
      </c>
      <c r="N639" s="1">
        <v>3.1778249999999999</v>
      </c>
      <c r="O639" s="1">
        <v>70.686391</v>
      </c>
      <c r="P639" s="1">
        <v>3.3682080000000001</v>
      </c>
      <c r="Q639" s="1">
        <v>67.687684000000004</v>
      </c>
      <c r="R639" s="1">
        <v>3.2187359999999998</v>
      </c>
      <c r="S639" s="1">
        <v>70.029837000000001</v>
      </c>
    </row>
    <row r="640" spans="1:19" x14ac:dyDescent="0.2">
      <c r="A640">
        <f t="shared" si="10"/>
        <v>21.266666666666882</v>
      </c>
      <c r="B640" s="1">
        <v>6.8331359999999997</v>
      </c>
      <c r="C640" s="1">
        <v>68.321315999999996</v>
      </c>
      <c r="D640" s="1">
        <v>6.8147739999999999</v>
      </c>
      <c r="E640" s="1">
        <v>68.613840999999994</v>
      </c>
      <c r="F640" s="1">
        <v>6.5651140000000003</v>
      </c>
      <c r="G640" s="1">
        <v>72.556248999999994</v>
      </c>
      <c r="H640" s="1">
        <v>4.8407</v>
      </c>
      <c r="I640" s="1">
        <v>70.146466000000004</v>
      </c>
      <c r="J640" s="1">
        <v>4.9350860000000001</v>
      </c>
      <c r="K640" s="1">
        <v>68.834384999999997</v>
      </c>
      <c r="L640" s="1">
        <v>4.8461759999999998</v>
      </c>
      <c r="M640" s="1">
        <v>70.070029000000005</v>
      </c>
      <c r="N640" s="1">
        <v>3.177181</v>
      </c>
      <c r="O640" s="1">
        <v>70.696786000000003</v>
      </c>
      <c r="P640" s="1">
        <v>3.386892</v>
      </c>
      <c r="Q640" s="1">
        <v>67.400829000000002</v>
      </c>
      <c r="R640" s="1">
        <v>3.2406419999999998</v>
      </c>
      <c r="S640" s="1">
        <v>69.681124999999994</v>
      </c>
    </row>
    <row r="641" spans="1:19" x14ac:dyDescent="0.2">
      <c r="A641">
        <f t="shared" si="10"/>
        <v>21.300000000000217</v>
      </c>
      <c r="B641" s="1">
        <v>6.8772690000000001</v>
      </c>
      <c r="C641" s="1">
        <v>67.616534000000001</v>
      </c>
      <c r="D641" s="1">
        <v>6.8312030000000004</v>
      </c>
      <c r="E641" s="1">
        <v>68.352126999999996</v>
      </c>
      <c r="F641" s="1">
        <v>6.5802550000000002</v>
      </c>
      <c r="G641" s="1">
        <v>72.318758000000003</v>
      </c>
      <c r="H641" s="1">
        <v>4.8487530000000003</v>
      </c>
      <c r="I641" s="1">
        <v>70.034073000000006</v>
      </c>
      <c r="J641" s="1">
        <v>4.937341</v>
      </c>
      <c r="K641" s="1">
        <v>68.803173000000001</v>
      </c>
      <c r="L641" s="1">
        <v>4.86937</v>
      </c>
      <c r="M641" s="1">
        <v>69.746729000000002</v>
      </c>
      <c r="N641" s="1">
        <v>3.1778249999999999</v>
      </c>
      <c r="O641" s="1">
        <v>70.686391</v>
      </c>
      <c r="P641" s="1">
        <v>3.4058980000000001</v>
      </c>
      <c r="Q641" s="1">
        <v>67.110313000000005</v>
      </c>
      <c r="R641" s="1">
        <v>3.2561040000000001</v>
      </c>
      <c r="S641" s="1">
        <v>69.436138999999997</v>
      </c>
    </row>
    <row r="642" spans="1:19" x14ac:dyDescent="0.2">
      <c r="A642">
        <f t="shared" si="10"/>
        <v>21.333333333333552</v>
      </c>
      <c r="B642" s="1">
        <v>6.9217250000000003</v>
      </c>
      <c r="C642" s="1">
        <v>66.904058000000006</v>
      </c>
      <c r="D642" s="1">
        <v>6.8492430000000004</v>
      </c>
      <c r="E642" s="1">
        <v>68.064378000000005</v>
      </c>
      <c r="F642" s="1">
        <v>6.5960400000000003</v>
      </c>
      <c r="G642" s="1">
        <v>72.070971</v>
      </c>
      <c r="H642" s="1">
        <v>4.8606720000000001</v>
      </c>
      <c r="I642" s="1">
        <v>69.867885000000001</v>
      </c>
      <c r="J642" s="1">
        <v>4.9450719999999997</v>
      </c>
      <c r="K642" s="1">
        <v>68.696203999999994</v>
      </c>
      <c r="L642" s="1">
        <v>4.891597</v>
      </c>
      <c r="M642" s="1">
        <v>69.437543000000005</v>
      </c>
      <c r="N642" s="1">
        <v>3.177181</v>
      </c>
      <c r="O642" s="1">
        <v>70.696786000000003</v>
      </c>
      <c r="P642" s="1">
        <v>3.4258700000000002</v>
      </c>
      <c r="Q642" s="1">
        <v>66.806398999999999</v>
      </c>
      <c r="R642" s="1">
        <v>3.2718889999999998</v>
      </c>
      <c r="S642" s="1">
        <v>69.187028999999995</v>
      </c>
    </row>
    <row r="643" spans="1:19" x14ac:dyDescent="0.2">
      <c r="A643">
        <f t="shared" si="10"/>
        <v>21.366666666666887</v>
      </c>
      <c r="B643" s="1">
        <v>6.9719790000000001</v>
      </c>
      <c r="C643" s="1">
        <v>66.095357000000007</v>
      </c>
      <c r="D643" s="1">
        <v>6.8672829999999996</v>
      </c>
      <c r="E643" s="1">
        <v>67.776224999999997</v>
      </c>
      <c r="F643" s="1">
        <v>6.6111800000000001</v>
      </c>
      <c r="G643" s="1">
        <v>71.833108999999993</v>
      </c>
      <c r="H643" s="1">
        <v>4.8696919999999997</v>
      </c>
      <c r="I643" s="1">
        <v>69.742243000000002</v>
      </c>
      <c r="J643" s="1">
        <v>4.9550590000000003</v>
      </c>
      <c r="K643" s="1">
        <v>68.558141000000006</v>
      </c>
      <c r="L643" s="1">
        <v>4.9157580000000003</v>
      </c>
      <c r="M643" s="1">
        <v>69.102170999999998</v>
      </c>
      <c r="N643" s="1">
        <v>3.1791130000000001</v>
      </c>
      <c r="O643" s="1">
        <v>70.665604999999999</v>
      </c>
      <c r="P643" s="1">
        <v>3.4464869999999999</v>
      </c>
      <c r="Q643" s="1">
        <v>66.494135999999997</v>
      </c>
      <c r="R643" s="1">
        <v>3.287674</v>
      </c>
      <c r="S643" s="1">
        <v>68.938895000000002</v>
      </c>
    </row>
    <row r="644" spans="1:19" x14ac:dyDescent="0.2">
      <c r="A644">
        <f t="shared" si="10"/>
        <v>21.400000000000222</v>
      </c>
      <c r="B644" s="1">
        <v>7.01579</v>
      </c>
      <c r="C644" s="1">
        <v>65.387293999999997</v>
      </c>
      <c r="D644" s="1">
        <v>6.8911210000000001</v>
      </c>
      <c r="E644" s="1">
        <v>67.394812999999999</v>
      </c>
      <c r="F644" s="1">
        <v>6.6311530000000003</v>
      </c>
      <c r="G644" s="1">
        <v>71.519042999999996</v>
      </c>
      <c r="H644" s="1">
        <v>4.8835439999999997</v>
      </c>
      <c r="I644" s="1">
        <v>69.549494999999993</v>
      </c>
      <c r="J644" s="1">
        <v>4.9685889999999997</v>
      </c>
      <c r="K644" s="1">
        <v>68.371274</v>
      </c>
      <c r="L644" s="1">
        <v>4.9386299999999999</v>
      </c>
      <c r="M644" s="1">
        <v>68.785340000000005</v>
      </c>
      <c r="N644" s="1">
        <v>3.1791130000000001</v>
      </c>
      <c r="O644" s="1">
        <v>70.665604999999999</v>
      </c>
      <c r="P644" s="1">
        <v>3.4690370000000001</v>
      </c>
      <c r="Q644" s="1">
        <v>66.154263999999998</v>
      </c>
      <c r="R644" s="1">
        <v>3.305069</v>
      </c>
      <c r="S644" s="1">
        <v>68.666560000000004</v>
      </c>
    </row>
    <row r="645" spans="1:19" x14ac:dyDescent="0.2">
      <c r="A645">
        <f t="shared" si="10"/>
        <v>21.433333333333557</v>
      </c>
      <c r="B645" s="1">
        <v>7.060568</v>
      </c>
      <c r="C645" s="1">
        <v>64.660498000000004</v>
      </c>
      <c r="D645" s="1">
        <v>6.9120600000000003</v>
      </c>
      <c r="E645" s="1">
        <v>67.059171000000006</v>
      </c>
      <c r="F645" s="1">
        <v>6.6572459999999998</v>
      </c>
      <c r="G645" s="1">
        <v>71.108210999999997</v>
      </c>
      <c r="H645" s="1">
        <v>4.9002949999999998</v>
      </c>
      <c r="I645" s="1">
        <v>69.316726000000003</v>
      </c>
      <c r="J645" s="1">
        <v>4.9834069999999997</v>
      </c>
      <c r="K645" s="1">
        <v>68.166850999999994</v>
      </c>
      <c r="L645" s="1">
        <v>4.9650449999999999</v>
      </c>
      <c r="M645" s="1">
        <v>68.420195000000007</v>
      </c>
      <c r="N645" s="1">
        <v>3.1787909999999999</v>
      </c>
      <c r="O645" s="1">
        <v>70.670800999999997</v>
      </c>
      <c r="P645" s="1">
        <v>3.4877210000000001</v>
      </c>
      <c r="Q645" s="1">
        <v>65.873953</v>
      </c>
      <c r="R645" s="1">
        <v>3.3240750000000001</v>
      </c>
      <c r="S645" s="1">
        <v>68.370328999999998</v>
      </c>
    </row>
    <row r="646" spans="1:19" x14ac:dyDescent="0.2">
      <c r="A646">
        <f t="shared" si="10"/>
        <v>21.466666666666892</v>
      </c>
      <c r="B646" s="1">
        <v>7.1027680000000002</v>
      </c>
      <c r="C646" s="1">
        <v>63.972482999999997</v>
      </c>
      <c r="D646" s="1">
        <v>6.9268789999999996</v>
      </c>
      <c r="E646" s="1">
        <v>66.821279000000004</v>
      </c>
      <c r="F646" s="1">
        <v>6.6791520000000002</v>
      </c>
      <c r="G646" s="1">
        <v>70.762840999999995</v>
      </c>
      <c r="H646" s="1">
        <v>4.9173689999999999</v>
      </c>
      <c r="I646" s="1">
        <v>69.079837999999995</v>
      </c>
      <c r="J646" s="1">
        <v>5.0017690000000004</v>
      </c>
      <c r="K646" s="1">
        <v>67.913888</v>
      </c>
      <c r="L646" s="1">
        <v>4.9872730000000001</v>
      </c>
      <c r="M646" s="1">
        <v>68.113563999999997</v>
      </c>
      <c r="N646" s="1">
        <v>3.1791130000000001</v>
      </c>
      <c r="O646" s="1">
        <v>70.665604999999999</v>
      </c>
      <c r="P646" s="1">
        <v>3.5099480000000001</v>
      </c>
      <c r="Q646" s="1">
        <v>65.541985999999994</v>
      </c>
      <c r="R646" s="1">
        <v>3.3440479999999999</v>
      </c>
      <c r="S646" s="1">
        <v>68.060501000000002</v>
      </c>
    </row>
    <row r="647" spans="1:19" x14ac:dyDescent="0.2">
      <c r="A647">
        <f t="shared" si="10"/>
        <v>21.500000000000227</v>
      </c>
      <c r="B647" s="1">
        <v>7.144647</v>
      </c>
      <c r="C647" s="1">
        <v>63.286628</v>
      </c>
      <c r="D647" s="1">
        <v>6.9474960000000001</v>
      </c>
      <c r="E647" s="1">
        <v>66.489790999999997</v>
      </c>
      <c r="F647" s="1">
        <v>6.7052459999999998</v>
      </c>
      <c r="G647" s="1">
        <v>70.350853000000001</v>
      </c>
      <c r="H647" s="1">
        <v>4.9386299999999999</v>
      </c>
      <c r="I647" s="1">
        <v>68.785340000000005</v>
      </c>
      <c r="J647" s="3">
        <v>5.0204529999999998</v>
      </c>
      <c r="K647" s="3">
        <v>67.656872000000007</v>
      </c>
      <c r="L647" s="1">
        <v>5.0136880000000001</v>
      </c>
      <c r="M647" s="1">
        <v>67.749885000000006</v>
      </c>
      <c r="N647" s="1">
        <v>3.1794359999999999</v>
      </c>
      <c r="O647" s="1">
        <v>70.660409999999999</v>
      </c>
      <c r="P647" s="1">
        <v>3.5324979999999999</v>
      </c>
      <c r="Q647" s="1">
        <v>65.206854000000007</v>
      </c>
      <c r="R647" s="1">
        <v>3.362409</v>
      </c>
      <c r="S647" s="1">
        <v>67.776965000000004</v>
      </c>
    </row>
    <row r="648" spans="1:19" x14ac:dyDescent="0.2">
      <c r="A648">
        <f t="shared" si="10"/>
        <v>21.533333333333562</v>
      </c>
      <c r="B648" s="1">
        <v>7.1823379999999997</v>
      </c>
      <c r="C648" s="1">
        <v>62.666589999999999</v>
      </c>
      <c r="D648" s="1">
        <v>6.9674690000000004</v>
      </c>
      <c r="E648" s="1">
        <v>66.168081000000001</v>
      </c>
      <c r="F648" s="1">
        <v>6.7316609999999999</v>
      </c>
      <c r="G648" s="1">
        <v>69.933094999999994</v>
      </c>
      <c r="H648" s="1">
        <v>4.9579579999999996</v>
      </c>
      <c r="I648" s="1">
        <v>68.518079999999998</v>
      </c>
      <c r="J648" s="1">
        <v>5.0449349999999997</v>
      </c>
      <c r="K648" s="1">
        <v>67.320663999999994</v>
      </c>
      <c r="L648" s="1">
        <v>5.0452579999999996</v>
      </c>
      <c r="M648" s="1">
        <v>67.316243999999998</v>
      </c>
      <c r="N648" s="1">
        <v>3.1791130000000001</v>
      </c>
      <c r="O648" s="1">
        <v>70.665604999999999</v>
      </c>
      <c r="P648" s="1">
        <v>3.5582690000000001</v>
      </c>
      <c r="Q648" s="1">
        <v>64.825838000000005</v>
      </c>
      <c r="R648" s="1">
        <v>3.3846370000000001</v>
      </c>
      <c r="S648" s="1">
        <v>67.435383000000002</v>
      </c>
    </row>
    <row r="649" spans="1:19" x14ac:dyDescent="0.2">
      <c r="A649">
        <f t="shared" si="10"/>
        <v>21.566666666666897</v>
      </c>
      <c r="B649" s="1">
        <v>7.2525649999999997</v>
      </c>
      <c r="C649" s="1">
        <v>61.503867</v>
      </c>
      <c r="D649" s="1">
        <v>6.9845420000000003</v>
      </c>
      <c r="E649" s="1">
        <v>65.892606999999998</v>
      </c>
      <c r="F649" s="1">
        <v>6.7590430000000001</v>
      </c>
      <c r="G649" s="1">
        <v>69.499292999999994</v>
      </c>
      <c r="H649" s="1">
        <v>4.9817960000000001</v>
      </c>
      <c r="I649" s="1">
        <v>68.189058000000003</v>
      </c>
      <c r="J649" s="1">
        <v>5.0678070000000002</v>
      </c>
      <c r="K649" s="1">
        <v>67.007148000000001</v>
      </c>
      <c r="L649" s="1">
        <v>5.0758609999999997</v>
      </c>
      <c r="M649" s="1">
        <v>66.896884</v>
      </c>
      <c r="N649" s="1">
        <v>3.1791130000000001</v>
      </c>
      <c r="O649" s="1">
        <v>70.665604999999999</v>
      </c>
      <c r="P649" s="1">
        <v>3.5808179999999998</v>
      </c>
      <c r="Q649" s="1">
        <v>64.494163</v>
      </c>
      <c r="R649" s="1">
        <v>3.406542</v>
      </c>
      <c r="S649" s="1">
        <v>67.100487000000001</v>
      </c>
    </row>
    <row r="650" spans="1:19" x14ac:dyDescent="0.2">
      <c r="A650">
        <f t="shared" si="10"/>
        <v>21.600000000000232</v>
      </c>
      <c r="B650" s="1">
        <v>7.2825240000000004</v>
      </c>
      <c r="C650" s="1">
        <v>61.004728999999998</v>
      </c>
      <c r="D650" s="1">
        <v>7.0054819999999998</v>
      </c>
      <c r="E650" s="1">
        <v>65.554162000000005</v>
      </c>
      <c r="F650" s="1">
        <v>6.7893239999999997</v>
      </c>
      <c r="G650" s="1">
        <v>69.018615999999994</v>
      </c>
      <c r="H650" s="1">
        <v>5.0033799999999999</v>
      </c>
      <c r="I650" s="1">
        <v>67.891716000000002</v>
      </c>
      <c r="J650" s="1">
        <v>5.0919679999999996</v>
      </c>
      <c r="K650" s="1">
        <v>66.676552999999998</v>
      </c>
      <c r="L650" s="1">
        <v>5.105175</v>
      </c>
      <c r="M650" s="1">
        <v>66.496075000000005</v>
      </c>
      <c r="N650" s="1">
        <v>3.1797580000000001</v>
      </c>
      <c r="O650" s="1">
        <v>70.655214999999998</v>
      </c>
      <c r="P650" s="1">
        <v>3.6043340000000001</v>
      </c>
      <c r="Q650" s="1">
        <v>64.149944000000005</v>
      </c>
      <c r="R650" s="1">
        <v>3.43038</v>
      </c>
      <c r="S650" s="1">
        <v>66.737966</v>
      </c>
    </row>
    <row r="651" spans="1:19" x14ac:dyDescent="0.2">
      <c r="A651">
        <f t="shared" si="10"/>
        <v>21.633333333333567</v>
      </c>
      <c r="B651" s="1">
        <v>7.318282</v>
      </c>
      <c r="C651" s="1">
        <v>60.406413999999998</v>
      </c>
      <c r="D651" s="1">
        <v>7.0270650000000003</v>
      </c>
      <c r="E651" s="1">
        <v>65.204592000000005</v>
      </c>
      <c r="F651" s="1">
        <v>6.8196060000000003</v>
      </c>
      <c r="G651" s="1">
        <v>68.536900000000003</v>
      </c>
      <c r="H651" s="1">
        <v>5.0249629999999996</v>
      </c>
      <c r="I651" s="1">
        <v>67.594890000000007</v>
      </c>
      <c r="J651" s="1">
        <v>5.1167720000000001</v>
      </c>
      <c r="K651" s="1">
        <v>66.337748000000005</v>
      </c>
      <c r="L651" s="1">
        <v>5.1338460000000001</v>
      </c>
      <c r="M651" s="1">
        <v>66.104893000000004</v>
      </c>
      <c r="N651" s="1">
        <v>3.180402</v>
      </c>
      <c r="O651" s="1">
        <v>70.644827000000006</v>
      </c>
      <c r="P651" s="1">
        <v>3.6317159999999999</v>
      </c>
      <c r="Q651" s="1">
        <v>63.751252999999998</v>
      </c>
      <c r="R651" s="1">
        <v>3.455829</v>
      </c>
      <c r="S651" s="1">
        <v>66.353122999999997</v>
      </c>
    </row>
    <row r="652" spans="1:19" x14ac:dyDescent="0.2">
      <c r="A652">
        <f t="shared" si="10"/>
        <v>21.666666666666902</v>
      </c>
      <c r="B652" s="1">
        <v>7.3504959999999997</v>
      </c>
      <c r="C652" s="1">
        <v>59.864902000000001</v>
      </c>
      <c r="D652" s="1">
        <v>7.0489709999999999</v>
      </c>
      <c r="E652" s="1">
        <v>64.849046000000001</v>
      </c>
      <c r="F652" s="1">
        <v>6.8505310000000001</v>
      </c>
      <c r="G652" s="1">
        <v>68.043808999999996</v>
      </c>
      <c r="H652" s="1">
        <v>5.0507340000000003</v>
      </c>
      <c r="I652" s="1">
        <v>67.241129000000001</v>
      </c>
      <c r="J652" s="1">
        <v>5.1476980000000001</v>
      </c>
      <c r="K652" s="1">
        <v>65.916175999999993</v>
      </c>
      <c r="L652" s="1">
        <v>5.164771</v>
      </c>
      <c r="M652" s="1">
        <v>65.683818000000002</v>
      </c>
      <c r="N652" s="1">
        <v>3.1794359999999999</v>
      </c>
      <c r="O652" s="1">
        <v>70.660409999999999</v>
      </c>
      <c r="P652" s="1">
        <v>3.6561979999999998</v>
      </c>
      <c r="Q652" s="1">
        <v>63.396661999999999</v>
      </c>
      <c r="R652" s="1">
        <v>3.4838550000000001</v>
      </c>
      <c r="S652" s="1">
        <v>65.931853000000004</v>
      </c>
    </row>
    <row r="653" spans="1:19" x14ac:dyDescent="0.2">
      <c r="A653">
        <f t="shared" si="10"/>
        <v>21.700000000000237</v>
      </c>
      <c r="B653" s="1">
        <v>7.3801329999999998</v>
      </c>
      <c r="C653" s="1">
        <v>59.364547999999999</v>
      </c>
      <c r="D653" s="1">
        <v>7.0792520000000003</v>
      </c>
      <c r="E653" s="1">
        <v>64.356256000000002</v>
      </c>
      <c r="F653" s="1">
        <v>6.8788799999999997</v>
      </c>
      <c r="G653" s="1">
        <v>67.590766000000002</v>
      </c>
      <c r="H653" s="1">
        <v>5.0697400000000004</v>
      </c>
      <c r="I653" s="1">
        <v>66.980677999999997</v>
      </c>
      <c r="J653" s="1">
        <v>5.1869990000000001</v>
      </c>
      <c r="K653" s="1">
        <v>65.381710999999996</v>
      </c>
      <c r="L653" s="1">
        <v>5.1937639999999998</v>
      </c>
      <c r="M653" s="1">
        <v>65.289852999999994</v>
      </c>
      <c r="N653" s="1">
        <v>3.1800799999999998</v>
      </c>
      <c r="O653" s="1">
        <v>70.650020999999995</v>
      </c>
      <c r="P653" s="1">
        <v>3.6826140000000001</v>
      </c>
      <c r="Q653" s="1">
        <v>63.016036</v>
      </c>
      <c r="R653" s="1">
        <v>3.5102699999999998</v>
      </c>
      <c r="S653" s="1">
        <v>65.537187000000003</v>
      </c>
    </row>
    <row r="654" spans="1:19" x14ac:dyDescent="0.2">
      <c r="A654">
        <f t="shared" si="10"/>
        <v>21.733333333333572</v>
      </c>
      <c r="B654" s="1">
        <v>7.4084820000000002</v>
      </c>
      <c r="C654" s="1">
        <v>58.883941999999998</v>
      </c>
      <c r="D654" s="1">
        <v>7.1008360000000001</v>
      </c>
      <c r="E654" s="1">
        <v>64.004062000000005</v>
      </c>
      <c r="F654" s="1">
        <v>6.9139929999999996</v>
      </c>
      <c r="G654" s="1">
        <v>67.028158000000005</v>
      </c>
      <c r="H654" s="1">
        <v>5.0922900000000002</v>
      </c>
      <c r="I654" s="1">
        <v>66.672149000000005</v>
      </c>
      <c r="J654" s="1">
        <v>5.225333</v>
      </c>
      <c r="K654" s="1">
        <v>64.861707999999993</v>
      </c>
      <c r="L654" s="1">
        <v>5.224367</v>
      </c>
      <c r="M654" s="1">
        <v>64.874802000000003</v>
      </c>
      <c r="N654" s="1">
        <v>3.1800799999999998</v>
      </c>
      <c r="O654" s="1">
        <v>70.650020999999995</v>
      </c>
      <c r="P654" s="1">
        <v>3.7070959999999999</v>
      </c>
      <c r="Q654" s="1">
        <v>62.665042</v>
      </c>
      <c r="R654" s="1">
        <v>3.5411950000000001</v>
      </c>
      <c r="S654" s="1">
        <v>65.078024999999997</v>
      </c>
    </row>
    <row r="655" spans="1:19" x14ac:dyDescent="0.2">
      <c r="A655">
        <f t="shared" si="10"/>
        <v>21.766666666666907</v>
      </c>
      <c r="B655" s="1">
        <v>7.434253</v>
      </c>
      <c r="C655" s="1">
        <v>58.445267999999999</v>
      </c>
      <c r="D655" s="1">
        <v>7.1272510000000002</v>
      </c>
      <c r="E655" s="1">
        <v>63.571905999999998</v>
      </c>
      <c r="F655" s="1">
        <v>6.9426639999999997</v>
      </c>
      <c r="G655" s="1">
        <v>66.567537000000002</v>
      </c>
      <c r="H655" s="1">
        <v>5.110652</v>
      </c>
      <c r="I655" s="1">
        <v>66.421293000000006</v>
      </c>
      <c r="J655" s="1">
        <v>5.2630239999999997</v>
      </c>
      <c r="K655" s="1">
        <v>64.351650000000006</v>
      </c>
      <c r="L655" s="1">
        <v>5.2511039999999998</v>
      </c>
      <c r="M655" s="1">
        <v>64.512825000000007</v>
      </c>
      <c r="N655" s="1">
        <v>3.1800799999999998</v>
      </c>
      <c r="O655" s="1">
        <v>70.650020999999995</v>
      </c>
      <c r="P655" s="1">
        <v>3.7322229999999998</v>
      </c>
      <c r="Q655" s="1">
        <v>62.306556999999998</v>
      </c>
      <c r="R655" s="1">
        <v>3.5750199999999999</v>
      </c>
      <c r="S655" s="1">
        <v>64.579300000000003</v>
      </c>
    </row>
    <row r="656" spans="1:19" x14ac:dyDescent="0.2">
      <c r="A656">
        <f t="shared" si="10"/>
        <v>21.800000000000242</v>
      </c>
      <c r="B656" s="1">
        <v>7.4613129999999996</v>
      </c>
      <c r="C656" s="1">
        <v>57.982801000000002</v>
      </c>
      <c r="D656" s="1">
        <v>7.1504459999999996</v>
      </c>
      <c r="E656" s="1">
        <v>63.191412</v>
      </c>
      <c r="F656" s="1">
        <v>6.9706900000000003</v>
      </c>
      <c r="G656" s="1">
        <v>66.116138000000007</v>
      </c>
      <c r="H656" s="1">
        <v>5.1319129999999999</v>
      </c>
      <c r="I656" s="1">
        <v>66.131240000000005</v>
      </c>
      <c r="J656" s="1">
        <v>5.3023249999999997</v>
      </c>
      <c r="K656" s="1">
        <v>63.821001000000003</v>
      </c>
      <c r="L656" s="1">
        <v>5.2804190000000002</v>
      </c>
      <c r="M656" s="1">
        <v>64.116624999999999</v>
      </c>
      <c r="N656" s="1">
        <v>3.1797580000000001</v>
      </c>
      <c r="O656" s="1">
        <v>70.655214999999998</v>
      </c>
      <c r="P656" s="1">
        <v>3.7557390000000002</v>
      </c>
      <c r="Q656" s="1">
        <v>61.972625999999998</v>
      </c>
      <c r="R656" s="1">
        <v>3.6036899999999998</v>
      </c>
      <c r="S656" s="1">
        <v>64.159351999999998</v>
      </c>
    </row>
    <row r="657" spans="1:19" x14ac:dyDescent="0.2">
      <c r="A657">
        <f t="shared" si="10"/>
        <v>21.833333333333577</v>
      </c>
      <c r="B657" s="1">
        <v>7.4845069999999998</v>
      </c>
      <c r="C657" s="1">
        <v>57.584842000000002</v>
      </c>
      <c r="D657" s="1">
        <v>7.1749280000000004</v>
      </c>
      <c r="E657" s="1">
        <v>62.788691</v>
      </c>
      <c r="F657" s="1">
        <v>7.0035489999999996</v>
      </c>
      <c r="G657" s="1">
        <v>65.585431</v>
      </c>
      <c r="H657" s="1">
        <v>5.149953</v>
      </c>
      <c r="I657" s="1">
        <v>65.885471999999993</v>
      </c>
      <c r="J657" s="1">
        <v>5.3419480000000004</v>
      </c>
      <c r="K657" s="1">
        <v>63.287177999999997</v>
      </c>
      <c r="L657" s="1">
        <v>5.3074789999999998</v>
      </c>
      <c r="M657" s="1">
        <v>63.751494999999998</v>
      </c>
      <c r="N657" s="1">
        <v>3.180402</v>
      </c>
      <c r="O657" s="1">
        <v>70.644827000000006</v>
      </c>
      <c r="P657" s="1">
        <v>3.7818320000000001</v>
      </c>
      <c r="Q657" s="1">
        <v>61.603847000000002</v>
      </c>
      <c r="R657" s="1">
        <v>3.6381589999999999</v>
      </c>
      <c r="S657" s="1">
        <v>63.657767999999997</v>
      </c>
    </row>
    <row r="658" spans="1:19" x14ac:dyDescent="0.2">
      <c r="A658">
        <f t="shared" si="10"/>
        <v>21.866666666666912</v>
      </c>
      <c r="B658" s="1">
        <v>7.5080239999999998</v>
      </c>
      <c r="C658" s="1">
        <v>57.179845999999998</v>
      </c>
      <c r="D658" s="1">
        <v>7.2023099999999998</v>
      </c>
      <c r="E658" s="1">
        <v>62.336916000000002</v>
      </c>
      <c r="F658" s="1">
        <v>7.0315750000000001</v>
      </c>
      <c r="G658" s="1">
        <v>65.131454000000005</v>
      </c>
      <c r="H658" s="1">
        <v>5.170248</v>
      </c>
      <c r="I658" s="1">
        <v>65.609345000000005</v>
      </c>
      <c r="J658" s="1">
        <v>5.376417</v>
      </c>
      <c r="K658" s="1">
        <v>62.823700000000002</v>
      </c>
      <c r="L658" s="1">
        <v>5.3342159999999996</v>
      </c>
      <c r="M658" s="1">
        <v>63.391249000000002</v>
      </c>
      <c r="N658" s="1">
        <v>3.1810459999999998</v>
      </c>
      <c r="O658" s="1">
        <v>70.634439999999998</v>
      </c>
      <c r="P658" s="1">
        <v>3.8059919999999998</v>
      </c>
      <c r="Q658" s="1">
        <v>61.263993999999997</v>
      </c>
      <c r="R658" s="1">
        <v>3.670372</v>
      </c>
      <c r="S658" s="1">
        <v>63.192174000000001</v>
      </c>
    </row>
    <row r="659" spans="1:19" x14ac:dyDescent="0.2">
      <c r="A659">
        <f t="shared" si="10"/>
        <v>21.900000000000247</v>
      </c>
      <c r="B659" s="1">
        <v>7.5315399999999997</v>
      </c>
      <c r="C659" s="1">
        <v>56.773287000000003</v>
      </c>
      <c r="D659" s="1">
        <v>7.2300149999999999</v>
      </c>
      <c r="E659" s="1">
        <v>61.878309999999999</v>
      </c>
      <c r="F659" s="1">
        <v>7.0634670000000002</v>
      </c>
      <c r="G659" s="1">
        <v>64.613326999999998</v>
      </c>
      <c r="H659" s="1">
        <v>5.1886089999999996</v>
      </c>
      <c r="I659" s="1">
        <v>65.359836999999999</v>
      </c>
      <c r="J659" s="1">
        <v>5.4144290000000002</v>
      </c>
      <c r="K659" s="1">
        <v>62.313493000000001</v>
      </c>
      <c r="L659" s="1">
        <v>5.3622420000000002</v>
      </c>
      <c r="M659" s="1">
        <v>63.014190999999997</v>
      </c>
      <c r="N659" s="1">
        <v>3.1807240000000001</v>
      </c>
      <c r="O659" s="1">
        <v>70.639633000000003</v>
      </c>
      <c r="P659" s="1">
        <v>3.8288639999999998</v>
      </c>
      <c r="Q659" s="1">
        <v>60.943665000000003</v>
      </c>
      <c r="R659" s="1">
        <v>3.7025860000000002</v>
      </c>
      <c r="S659" s="1">
        <v>62.729571</v>
      </c>
    </row>
    <row r="660" spans="1:19" x14ac:dyDescent="0.2">
      <c r="A660">
        <f t="shared" si="10"/>
        <v>21.933333333333582</v>
      </c>
      <c r="B660" s="1">
        <v>7.5508689999999996</v>
      </c>
      <c r="C660" s="1">
        <v>56.437930999999999</v>
      </c>
      <c r="D660" s="1">
        <v>7.2548199999999996</v>
      </c>
      <c r="E660" s="1">
        <v>61.466363999999999</v>
      </c>
      <c r="F660" s="1">
        <v>7.0885939999999996</v>
      </c>
      <c r="G660" s="1">
        <v>64.203912000000003</v>
      </c>
      <c r="H660" s="1">
        <v>5.2053609999999999</v>
      </c>
      <c r="I660" s="1">
        <v>65.132475999999997</v>
      </c>
      <c r="J660" s="1">
        <v>5.4511529999999997</v>
      </c>
      <c r="K660" s="1">
        <v>61.821438999999998</v>
      </c>
      <c r="L660" s="1">
        <v>5.3909130000000003</v>
      </c>
      <c r="M660" s="1">
        <v>62.629019</v>
      </c>
      <c r="N660" s="1">
        <v>3.1816909999999998</v>
      </c>
      <c r="O660" s="1">
        <v>70.624054999999998</v>
      </c>
      <c r="P660" s="1">
        <v>3.852058</v>
      </c>
      <c r="Q660" s="1">
        <v>60.620189000000003</v>
      </c>
      <c r="R660" s="1">
        <v>3.7338330000000002</v>
      </c>
      <c r="S660" s="1">
        <v>62.283636999999999</v>
      </c>
    </row>
    <row r="661" spans="1:19" x14ac:dyDescent="0.2">
      <c r="A661">
        <f t="shared" si="10"/>
        <v>21.966666666666917</v>
      </c>
      <c r="B661" s="1">
        <v>7.5730969999999997</v>
      </c>
      <c r="C661" s="1">
        <v>56.050902000000001</v>
      </c>
      <c r="D661" s="1">
        <v>7.2786580000000001</v>
      </c>
      <c r="E661" s="1">
        <v>61.069243</v>
      </c>
      <c r="F661" s="1">
        <v>7.1140429999999997</v>
      </c>
      <c r="G661" s="1">
        <v>63.788139000000001</v>
      </c>
      <c r="H661" s="1">
        <v>5.2217900000000004</v>
      </c>
      <c r="I661" s="1">
        <v>64.909723</v>
      </c>
      <c r="J661" s="1">
        <v>5.4859439999999999</v>
      </c>
      <c r="K661" s="1">
        <v>61.356008000000003</v>
      </c>
      <c r="L661" s="1">
        <v>5.4150729999999996</v>
      </c>
      <c r="M661" s="1">
        <v>62.304853999999999</v>
      </c>
      <c r="N661" s="1">
        <v>3.1807240000000001</v>
      </c>
      <c r="O661" s="1">
        <v>70.639633000000003</v>
      </c>
      <c r="P661" s="1">
        <v>3.875896</v>
      </c>
      <c r="Q661" s="1">
        <v>60.289133999999997</v>
      </c>
      <c r="R661" s="1">
        <v>3.7631480000000002</v>
      </c>
      <c r="S661" s="1">
        <v>61.867725999999998</v>
      </c>
    </row>
    <row r="662" spans="1:19" x14ac:dyDescent="0.2">
      <c r="A662">
        <f t="shared" si="10"/>
        <v>22.000000000000252</v>
      </c>
      <c r="B662" s="1">
        <v>7.5930689999999998</v>
      </c>
      <c r="C662" s="1">
        <v>55.701858999999999</v>
      </c>
      <c r="D662" s="1">
        <v>7.3041070000000001</v>
      </c>
      <c r="E662" s="1">
        <v>60.643925000000003</v>
      </c>
      <c r="F662" s="1">
        <v>7.1378820000000003</v>
      </c>
      <c r="G662" s="1">
        <v>63.397635000000001</v>
      </c>
      <c r="H662" s="1">
        <v>5.2369300000000001</v>
      </c>
      <c r="I662" s="1">
        <v>64.704643000000004</v>
      </c>
      <c r="J662" s="1">
        <v>5.5226680000000004</v>
      </c>
      <c r="K662" s="1">
        <v>60.865433000000003</v>
      </c>
      <c r="L662" s="1">
        <v>5.4401999999999999</v>
      </c>
      <c r="M662" s="1">
        <v>61.968107000000003</v>
      </c>
      <c r="N662" s="1">
        <v>3.1816909999999998</v>
      </c>
      <c r="O662" s="1">
        <v>70.624054999999998</v>
      </c>
      <c r="P662" s="1">
        <v>3.9007010000000002</v>
      </c>
      <c r="Q662" s="1">
        <v>59.946143999999997</v>
      </c>
      <c r="R662" s="1">
        <v>3.7937509999999999</v>
      </c>
      <c r="S662" s="1">
        <v>61.435994999999998</v>
      </c>
    </row>
    <row r="663" spans="1:19" x14ac:dyDescent="0.2">
      <c r="A663">
        <f t="shared" si="10"/>
        <v>22.033333333333587</v>
      </c>
      <c r="B663" s="1">
        <v>7.6107870000000002</v>
      </c>
      <c r="C663" s="1">
        <v>55.391188</v>
      </c>
      <c r="D663" s="1">
        <v>7.3340670000000001</v>
      </c>
      <c r="E663" s="1">
        <v>60.141373999999999</v>
      </c>
      <c r="F663" s="1">
        <v>7.1684850000000004</v>
      </c>
      <c r="G663" s="1">
        <v>62.894781000000002</v>
      </c>
      <c r="H663" s="1">
        <v>5.2549700000000001</v>
      </c>
      <c r="I663" s="1">
        <v>64.460539999999995</v>
      </c>
      <c r="J663" s="1">
        <v>5.5564929999999997</v>
      </c>
      <c r="K663" s="1">
        <v>60.414189</v>
      </c>
      <c r="L663" s="1">
        <v>5.4640389999999996</v>
      </c>
      <c r="M663" s="1">
        <v>61.648977000000002</v>
      </c>
      <c r="N663" s="1">
        <v>3.1816909999999998</v>
      </c>
      <c r="O663" s="1">
        <v>70.624054999999998</v>
      </c>
      <c r="P663" s="1">
        <v>3.9267940000000001</v>
      </c>
      <c r="Q663" s="1">
        <v>59.586942000000001</v>
      </c>
      <c r="R663" s="1">
        <v>3.8246760000000002</v>
      </c>
      <c r="S663" s="1">
        <v>61.002215999999997</v>
      </c>
    </row>
    <row r="664" spans="1:19" x14ac:dyDescent="0.2">
      <c r="A664">
        <f t="shared" si="10"/>
        <v>22.066666666666922</v>
      </c>
      <c r="B664" s="1">
        <v>7.6349479999999996</v>
      </c>
      <c r="C664" s="1">
        <v>54.965941000000001</v>
      </c>
      <c r="D664" s="1">
        <v>7.3598379999999999</v>
      </c>
      <c r="E664" s="1">
        <v>59.707408999999998</v>
      </c>
      <c r="F664" s="1">
        <v>7.1981229999999998</v>
      </c>
      <c r="G664" s="1">
        <v>62.406106000000001</v>
      </c>
      <c r="H664" s="1">
        <v>5.271077</v>
      </c>
      <c r="I664" s="1">
        <v>64.242812999999998</v>
      </c>
      <c r="J664" s="1">
        <v>5.5912839999999999</v>
      </c>
      <c r="K664" s="1">
        <v>59.950606000000001</v>
      </c>
      <c r="L664" s="1">
        <v>5.4881989999999998</v>
      </c>
      <c r="M664" s="1">
        <v>61.325864000000003</v>
      </c>
      <c r="N664" s="1">
        <v>3.1816909999999998</v>
      </c>
      <c r="O664" s="1">
        <v>70.624054999999998</v>
      </c>
      <c r="P664" s="1">
        <v>3.9532090000000002</v>
      </c>
      <c r="Q664" s="1">
        <v>59.224949000000002</v>
      </c>
      <c r="R664" s="1">
        <v>3.859467</v>
      </c>
      <c r="S664" s="1">
        <v>60.517142</v>
      </c>
    </row>
    <row r="665" spans="1:19" x14ac:dyDescent="0.2">
      <c r="A665">
        <f t="shared" si="10"/>
        <v>22.100000000000257</v>
      </c>
      <c r="B665" s="1">
        <v>7.6545990000000002</v>
      </c>
      <c r="C665" s="1">
        <v>54.618675000000003</v>
      </c>
      <c r="D665" s="1">
        <v>7.3962399999999997</v>
      </c>
      <c r="E665" s="1">
        <v>59.091721</v>
      </c>
      <c r="F665" s="1">
        <v>7.221317</v>
      </c>
      <c r="G665" s="1">
        <v>62.022458</v>
      </c>
      <c r="H665" s="1">
        <v>5.2871839999999999</v>
      </c>
      <c r="I665" s="1">
        <v>64.025289999999998</v>
      </c>
      <c r="J665" s="1">
        <v>5.6260750000000002</v>
      </c>
      <c r="K665" s="1">
        <v>59.487538999999998</v>
      </c>
      <c r="L665" s="1">
        <v>5.5130039999999996</v>
      </c>
      <c r="M665" s="1">
        <v>60.994464000000001</v>
      </c>
      <c r="N665" s="1">
        <v>3.181368</v>
      </c>
      <c r="O665" s="1">
        <v>70.629247000000007</v>
      </c>
      <c r="P665" s="1">
        <v>3.97898</v>
      </c>
      <c r="Q665" s="1">
        <v>58.873347000000003</v>
      </c>
      <c r="R665" s="1">
        <v>3.8884590000000001</v>
      </c>
      <c r="S665" s="1">
        <v>60.115223999999998</v>
      </c>
    </row>
    <row r="666" spans="1:19" x14ac:dyDescent="0.2">
      <c r="A666">
        <f t="shared" si="10"/>
        <v>22.133333333333592</v>
      </c>
      <c r="B666" s="1">
        <v>7.6710279999999997</v>
      </c>
      <c r="C666" s="1">
        <v>54.327354999999997</v>
      </c>
      <c r="D666" s="1">
        <v>7.4187900000000004</v>
      </c>
      <c r="E666" s="1">
        <v>58.708675999999997</v>
      </c>
      <c r="F666" s="1">
        <v>7.2451549999999996</v>
      </c>
      <c r="G666" s="1">
        <v>61.627015</v>
      </c>
      <c r="H666" s="1">
        <v>5.3039350000000001</v>
      </c>
      <c r="I666" s="1">
        <v>63.799278000000001</v>
      </c>
      <c r="J666" s="1">
        <v>5.6582889999999999</v>
      </c>
      <c r="K666" s="1">
        <v>59.059190999999998</v>
      </c>
      <c r="L666" s="1">
        <v>5.5378080000000001</v>
      </c>
      <c r="M666" s="1">
        <v>60.663378999999999</v>
      </c>
      <c r="N666" s="1">
        <v>3.1816909999999998</v>
      </c>
      <c r="O666" s="1">
        <v>70.624054999999998</v>
      </c>
      <c r="P666" s="1">
        <v>4.0076499999999999</v>
      </c>
      <c r="Q666" s="1">
        <v>58.483966000000002</v>
      </c>
      <c r="R666" s="1">
        <v>3.9174519999999999</v>
      </c>
      <c r="S666" s="1">
        <v>59.715358000000002</v>
      </c>
    </row>
    <row r="667" spans="1:19" x14ac:dyDescent="0.2">
      <c r="A667">
        <f t="shared" si="10"/>
        <v>22.166666666666927</v>
      </c>
      <c r="B667" s="1">
        <v>7.6932559999999999</v>
      </c>
      <c r="C667" s="1">
        <v>53.931758000000002</v>
      </c>
      <c r="D667" s="1">
        <v>7.441662</v>
      </c>
      <c r="E667" s="1">
        <v>58.318832</v>
      </c>
      <c r="F667" s="1">
        <v>7.2677050000000003</v>
      </c>
      <c r="G667" s="1">
        <v>61.251854999999999</v>
      </c>
      <c r="H667" s="1">
        <v>5.3187540000000002</v>
      </c>
      <c r="I667" s="1">
        <v>63.599521000000003</v>
      </c>
      <c r="J667" s="1">
        <v>5.6872809999999996</v>
      </c>
      <c r="K667" s="1">
        <v>58.673991999999998</v>
      </c>
      <c r="L667" s="1">
        <v>5.5622910000000001</v>
      </c>
      <c r="M667" s="1">
        <v>60.336886999999997</v>
      </c>
      <c r="N667" s="1">
        <v>3.1826569999999998</v>
      </c>
      <c r="O667" s="1">
        <v>70.608480999999998</v>
      </c>
      <c r="P667" s="1">
        <v>4.0366429999999998</v>
      </c>
      <c r="Q667" s="1">
        <v>58.092070999999997</v>
      </c>
      <c r="R667" s="1">
        <v>3.9477329999999999</v>
      </c>
      <c r="S667" s="1">
        <v>59.299861999999997</v>
      </c>
    </row>
    <row r="668" spans="1:19" x14ac:dyDescent="0.2">
      <c r="A668">
        <f t="shared" si="10"/>
        <v>22.200000000000262</v>
      </c>
      <c r="B668" s="1">
        <v>7.715484</v>
      </c>
      <c r="C668" s="1">
        <v>53.534447999999998</v>
      </c>
      <c r="D668" s="1">
        <v>7.4638900000000001</v>
      </c>
      <c r="E668" s="1">
        <v>57.938656000000002</v>
      </c>
      <c r="F668" s="1">
        <v>7.2944430000000002</v>
      </c>
      <c r="G668" s="1">
        <v>60.805607000000002</v>
      </c>
      <c r="H668" s="1">
        <v>5.3361489999999998</v>
      </c>
      <c r="I668" s="1">
        <v>63.365226999999997</v>
      </c>
      <c r="J668" s="1">
        <v>5.7188509999999999</v>
      </c>
      <c r="K668" s="1">
        <v>58.254855999999997</v>
      </c>
      <c r="L668" s="1">
        <v>5.5874180000000004</v>
      </c>
      <c r="M668" s="1">
        <v>60.002088999999998</v>
      </c>
      <c r="N668" s="1">
        <v>3.1833010000000002</v>
      </c>
      <c r="O668" s="1">
        <v>70.598100000000002</v>
      </c>
      <c r="P668" s="1">
        <v>4.064991</v>
      </c>
      <c r="Q668" s="1">
        <v>57.710653999999998</v>
      </c>
      <c r="R668" s="1">
        <v>3.9760810000000002</v>
      </c>
      <c r="S668" s="1">
        <v>58.912827</v>
      </c>
    </row>
    <row r="669" spans="1:19" x14ac:dyDescent="0.2">
      <c r="A669">
        <f t="shared" si="10"/>
        <v>22.233333333333597</v>
      </c>
      <c r="B669" s="1">
        <v>7.7332020000000004</v>
      </c>
      <c r="C669" s="1">
        <v>53.216495000000002</v>
      </c>
      <c r="D669" s="1">
        <v>7.4880509999999996</v>
      </c>
      <c r="E669" s="1">
        <v>57.523913999999998</v>
      </c>
      <c r="F669" s="1">
        <v>7.319248</v>
      </c>
      <c r="G669" s="1">
        <v>60.390203</v>
      </c>
      <c r="H669" s="1">
        <v>5.3509679999999999</v>
      </c>
      <c r="I669" s="1">
        <v>63.165815000000002</v>
      </c>
      <c r="J669" s="1">
        <v>5.7471990000000002</v>
      </c>
      <c r="K669" s="1">
        <v>57.878729999999997</v>
      </c>
      <c r="L669" s="1">
        <v>5.611256</v>
      </c>
      <c r="M669" s="1">
        <v>59.684711</v>
      </c>
      <c r="N669" s="1">
        <v>3.182979</v>
      </c>
      <c r="O669" s="1">
        <v>70.603290999999999</v>
      </c>
      <c r="P669" s="1">
        <v>4.0920500000000004</v>
      </c>
      <c r="Q669" s="1">
        <v>57.348171999999998</v>
      </c>
      <c r="R669" s="1">
        <v>4.0041070000000003</v>
      </c>
      <c r="S669" s="1">
        <v>58.531992000000002</v>
      </c>
    </row>
    <row r="670" spans="1:19" x14ac:dyDescent="0.2">
      <c r="A670">
        <f t="shared" si="10"/>
        <v>22.266666666666932</v>
      </c>
      <c r="B670" s="1">
        <v>7.7509199999999998</v>
      </c>
      <c r="C670" s="1">
        <v>52.897404999999999</v>
      </c>
      <c r="D670" s="1">
        <v>7.5112449999999997</v>
      </c>
      <c r="E670" s="1">
        <v>57.124245999999999</v>
      </c>
      <c r="F670" s="1">
        <v>7.3376099999999997</v>
      </c>
      <c r="G670" s="1">
        <v>60.081795999999997</v>
      </c>
      <c r="H670" s="1">
        <v>5.3661079999999997</v>
      </c>
      <c r="I670" s="1">
        <v>62.962224999999997</v>
      </c>
      <c r="J670" s="1">
        <v>5.7716820000000002</v>
      </c>
      <c r="K670" s="1">
        <v>57.554059000000002</v>
      </c>
      <c r="L670" s="1">
        <v>5.6350949999999997</v>
      </c>
      <c r="M670" s="1">
        <v>59.367562</v>
      </c>
      <c r="N670" s="1">
        <v>3.1833010000000002</v>
      </c>
      <c r="O670" s="1">
        <v>70.598100000000002</v>
      </c>
      <c r="P670" s="1">
        <v>4.118144</v>
      </c>
      <c r="Q670" s="1">
        <v>57.000081999999999</v>
      </c>
      <c r="R670" s="1">
        <v>4.0324549999999997</v>
      </c>
      <c r="S670" s="1">
        <v>58.148564</v>
      </c>
    </row>
    <row r="671" spans="1:19" x14ac:dyDescent="0.2">
      <c r="A671">
        <f t="shared" si="10"/>
        <v>22.300000000000267</v>
      </c>
      <c r="B671" s="1">
        <v>7.7673490000000003</v>
      </c>
      <c r="C671" s="1">
        <v>52.600484000000002</v>
      </c>
      <c r="D671" s="1">
        <v>7.5405600000000002</v>
      </c>
      <c r="E671" s="1">
        <v>56.616923999999997</v>
      </c>
      <c r="F671" s="1">
        <v>7.3595160000000002</v>
      </c>
      <c r="G671" s="1">
        <v>59.712843999999997</v>
      </c>
      <c r="H671" s="1">
        <v>5.3815710000000001</v>
      </c>
      <c r="I671" s="1">
        <v>62.754465000000003</v>
      </c>
      <c r="J671" s="1">
        <v>5.8013190000000003</v>
      </c>
      <c r="K671" s="1">
        <v>57.161214000000001</v>
      </c>
      <c r="L671" s="1">
        <v>5.6615099999999998</v>
      </c>
      <c r="M671" s="1">
        <v>59.016376999999999</v>
      </c>
      <c r="N671" s="1">
        <v>3.1816909999999998</v>
      </c>
      <c r="O671" s="1">
        <v>70.624054999999998</v>
      </c>
      <c r="P671" s="1">
        <v>4.1481019999999997</v>
      </c>
      <c r="Q671" s="1">
        <v>56.602136999999999</v>
      </c>
      <c r="R671" s="1">
        <v>4.0633800000000004</v>
      </c>
      <c r="S671" s="1">
        <v>57.732278999999998</v>
      </c>
    </row>
    <row r="672" spans="1:19" x14ac:dyDescent="0.2">
      <c r="A672">
        <f t="shared" si="10"/>
        <v>22.333333333333602</v>
      </c>
      <c r="B672" s="1">
        <v>7.7860329999999998</v>
      </c>
      <c r="C672" s="1">
        <v>52.261572000000001</v>
      </c>
      <c r="D672" s="1">
        <v>7.5637540000000003</v>
      </c>
      <c r="E672" s="1">
        <v>56.213746999999998</v>
      </c>
      <c r="F672" s="1">
        <v>7.382066</v>
      </c>
      <c r="G672" s="1">
        <v>59.331842999999999</v>
      </c>
      <c r="H672" s="1">
        <v>5.3951010000000004</v>
      </c>
      <c r="I672" s="1">
        <v>62.572803999999998</v>
      </c>
      <c r="J672" s="1">
        <v>5.8264459999999998</v>
      </c>
      <c r="K672" s="1">
        <v>56.828282999999999</v>
      </c>
      <c r="L672" s="1">
        <v>5.6843820000000003</v>
      </c>
      <c r="M672" s="1">
        <v>58.712499000000001</v>
      </c>
      <c r="N672" s="1">
        <v>3.1823350000000001</v>
      </c>
      <c r="O672" s="1">
        <v>70.613671999999994</v>
      </c>
      <c r="P672" s="1">
        <v>4.1790279999999997</v>
      </c>
      <c r="Q672" s="1">
        <v>56.193232999999999</v>
      </c>
      <c r="R672" s="1">
        <v>4.0930169999999997</v>
      </c>
      <c r="S672" s="1">
        <v>57.335253999999999</v>
      </c>
    </row>
    <row r="673" spans="1:19" x14ac:dyDescent="0.2">
      <c r="A673">
        <f t="shared" si="10"/>
        <v>22.366666666666937</v>
      </c>
      <c r="B673" s="1">
        <v>7.8082609999999999</v>
      </c>
      <c r="C673" s="1">
        <v>51.856634</v>
      </c>
      <c r="D673" s="1">
        <v>7.587593</v>
      </c>
      <c r="E673" s="1">
        <v>55.797687000000003</v>
      </c>
      <c r="F673" s="1">
        <v>7.4088039999999999</v>
      </c>
      <c r="G673" s="1">
        <v>58.878469000000003</v>
      </c>
      <c r="H673" s="1">
        <v>5.4105629999999998</v>
      </c>
      <c r="I673" s="1">
        <v>62.365335999999999</v>
      </c>
      <c r="J673" s="1">
        <v>5.8544720000000003</v>
      </c>
      <c r="K673" s="1">
        <v>56.457056999999999</v>
      </c>
      <c r="L673" s="1">
        <v>5.7066100000000004</v>
      </c>
      <c r="M673" s="1">
        <v>58.417341999999998</v>
      </c>
      <c r="N673" s="1">
        <v>3.1839460000000002</v>
      </c>
      <c r="O673" s="1">
        <v>70.587721999999999</v>
      </c>
      <c r="P673" s="1">
        <v>4.207376</v>
      </c>
      <c r="Q673" s="1">
        <v>55.820042000000001</v>
      </c>
      <c r="R673" s="1">
        <v>4.125553</v>
      </c>
      <c r="S673" s="1">
        <v>56.901496000000002</v>
      </c>
    </row>
    <row r="674" spans="1:19" x14ac:dyDescent="0.2">
      <c r="A674">
        <f t="shared" si="10"/>
        <v>22.400000000000272</v>
      </c>
      <c r="B674" s="1">
        <v>7.8234019999999997</v>
      </c>
      <c r="C674" s="1">
        <v>51.579695000000001</v>
      </c>
      <c r="D674" s="1">
        <v>7.6111089999999999</v>
      </c>
      <c r="E674" s="1">
        <v>55.385530000000003</v>
      </c>
      <c r="F674" s="1">
        <v>7.4323199999999998</v>
      </c>
      <c r="G674" s="1">
        <v>58.478228000000001</v>
      </c>
      <c r="H674" s="1">
        <v>5.4276369999999998</v>
      </c>
      <c r="I674" s="1">
        <v>62.136431999999999</v>
      </c>
      <c r="J674" s="1">
        <v>5.8799210000000004</v>
      </c>
      <c r="K674" s="1">
        <v>56.120057000000003</v>
      </c>
      <c r="L674" s="1">
        <v>5.7275489999999998</v>
      </c>
      <c r="M674" s="1">
        <v>58.139429999999997</v>
      </c>
      <c r="N674" s="1">
        <v>3.1839460000000002</v>
      </c>
      <c r="O674" s="1">
        <v>70.587721999999999</v>
      </c>
      <c r="P674" s="1">
        <v>4.2334690000000004</v>
      </c>
      <c r="Q674" s="1">
        <v>55.477888999999998</v>
      </c>
      <c r="R674" s="1">
        <v>4.1519680000000001</v>
      </c>
      <c r="S674" s="1">
        <v>56.550919999999998</v>
      </c>
    </row>
    <row r="675" spans="1:19" x14ac:dyDescent="0.2">
      <c r="A675">
        <f t="shared" si="10"/>
        <v>22.433333333333607</v>
      </c>
      <c r="B675" s="1">
        <v>7.8478849999999998</v>
      </c>
      <c r="C675" s="1">
        <v>51.129927000000002</v>
      </c>
      <c r="D675" s="1">
        <v>7.633337</v>
      </c>
      <c r="E675" s="1">
        <v>54.994349</v>
      </c>
      <c r="F675" s="1">
        <v>7.4558369999999998</v>
      </c>
      <c r="G675" s="1">
        <v>58.076552</v>
      </c>
      <c r="H675" s="1">
        <v>5.4440660000000003</v>
      </c>
      <c r="I675" s="1">
        <v>61.916333999999999</v>
      </c>
      <c r="J675" s="1">
        <v>5.9076250000000003</v>
      </c>
      <c r="K675" s="1">
        <v>55.753272000000003</v>
      </c>
      <c r="L675" s="1">
        <v>5.7513870000000002</v>
      </c>
      <c r="M675" s="1">
        <v>57.823183999999998</v>
      </c>
      <c r="N675" s="1">
        <v>3.1842679999999999</v>
      </c>
      <c r="O675" s="1">
        <v>70.582532999999998</v>
      </c>
      <c r="P675" s="1">
        <v>4.2621390000000003</v>
      </c>
      <c r="Q675" s="1">
        <v>55.103406</v>
      </c>
      <c r="R675" s="1">
        <v>4.1761280000000003</v>
      </c>
      <c r="S675" s="1">
        <v>56.231487999999999</v>
      </c>
    </row>
    <row r="676" spans="1:19" x14ac:dyDescent="0.2">
      <c r="A676">
        <f t="shared" si="10"/>
        <v>22.466666666666942</v>
      </c>
      <c r="B676" s="1">
        <v>7.8636699999999999</v>
      </c>
      <c r="C676" s="1">
        <v>50.838639999999998</v>
      </c>
      <c r="D676" s="1">
        <v>7.6545990000000002</v>
      </c>
      <c r="E676" s="1">
        <v>54.618675000000003</v>
      </c>
      <c r="F676" s="1">
        <v>7.479031</v>
      </c>
      <c r="G676" s="1">
        <v>57.678936999999998</v>
      </c>
      <c r="H676" s="1">
        <v>5.4598509999999996</v>
      </c>
      <c r="I676" s="1">
        <v>61.705016999999998</v>
      </c>
      <c r="J676" s="1">
        <v>5.934685</v>
      </c>
      <c r="K676" s="1">
        <v>55.395069999999997</v>
      </c>
      <c r="L676" s="1">
        <v>5.7742589999999998</v>
      </c>
      <c r="M676" s="1">
        <v>57.519891000000001</v>
      </c>
      <c r="N676" s="1">
        <v>3.1826569999999998</v>
      </c>
      <c r="O676" s="1">
        <v>70.608480999999998</v>
      </c>
      <c r="P676" s="1">
        <v>4.2930640000000002</v>
      </c>
      <c r="Q676" s="1">
        <v>54.701146999999999</v>
      </c>
      <c r="R676" s="1">
        <v>4.2028660000000002</v>
      </c>
      <c r="S676" s="1">
        <v>55.879309999999997</v>
      </c>
    </row>
    <row r="677" spans="1:19" x14ac:dyDescent="0.2">
      <c r="A677">
        <f t="shared" si="10"/>
        <v>22.500000000000277</v>
      </c>
      <c r="B677" s="1">
        <v>7.8839649999999999</v>
      </c>
      <c r="C677" s="1">
        <v>50.462589999999999</v>
      </c>
      <c r="D677" s="1">
        <v>7.6787599999999996</v>
      </c>
      <c r="E677" s="1">
        <v>54.189948000000001</v>
      </c>
      <c r="F677" s="1">
        <v>7.4983589999999998</v>
      </c>
      <c r="G677" s="1">
        <v>57.346468999999999</v>
      </c>
      <c r="H677" s="1">
        <v>5.4772460000000001</v>
      </c>
      <c r="I677" s="1">
        <v>61.472301999999999</v>
      </c>
      <c r="J677" s="1">
        <v>5.9598120000000003</v>
      </c>
      <c r="K677" s="1">
        <v>55.062480999999998</v>
      </c>
      <c r="L677" s="1">
        <v>5.7955199999999998</v>
      </c>
      <c r="M677" s="1">
        <v>57.238061000000002</v>
      </c>
      <c r="N677" s="1">
        <v>3.1839460000000002</v>
      </c>
      <c r="O677" s="1">
        <v>70.587721999999999</v>
      </c>
      <c r="P677" s="1">
        <v>4.318835</v>
      </c>
      <c r="Q677" s="1">
        <v>54.367232000000001</v>
      </c>
      <c r="R677" s="1">
        <v>4.2279929999999997</v>
      </c>
      <c r="S677" s="1">
        <v>55.549593000000002</v>
      </c>
    </row>
    <row r="678" spans="1:19" x14ac:dyDescent="0.2">
      <c r="A678">
        <f t="shared" si="10"/>
        <v>22.533333333333612</v>
      </c>
      <c r="B678" s="1">
        <v>7.9032939999999998</v>
      </c>
      <c r="C678" s="1">
        <v>50.102804999999996</v>
      </c>
      <c r="D678" s="1">
        <v>7.7000209999999996</v>
      </c>
      <c r="E678" s="1">
        <v>53.811020999999997</v>
      </c>
      <c r="F678" s="1">
        <v>7.5234870000000003</v>
      </c>
      <c r="G678" s="1">
        <v>56.912697999999999</v>
      </c>
      <c r="H678" s="1">
        <v>5.4981850000000003</v>
      </c>
      <c r="I678" s="1">
        <v>61.192404000000003</v>
      </c>
      <c r="J678" s="1">
        <v>5.9820390000000003</v>
      </c>
      <c r="K678" s="1">
        <v>54.768275000000003</v>
      </c>
      <c r="L678" s="1">
        <v>5.8177479999999999</v>
      </c>
      <c r="M678" s="1">
        <v>56.943516000000002</v>
      </c>
      <c r="N678" s="1">
        <v>3.1833010000000002</v>
      </c>
      <c r="O678" s="1">
        <v>70.598100000000002</v>
      </c>
      <c r="P678" s="1">
        <v>4.3520159999999999</v>
      </c>
      <c r="Q678" s="1">
        <v>53.939013000000003</v>
      </c>
      <c r="R678" s="1">
        <v>4.2521529999999998</v>
      </c>
      <c r="S678" s="1">
        <v>55.233671999999999</v>
      </c>
    </row>
    <row r="679" spans="1:19" x14ac:dyDescent="0.2">
      <c r="A679">
        <f t="shared" si="10"/>
        <v>22.566666666666947</v>
      </c>
      <c r="B679" s="1">
        <v>7.9168240000000001</v>
      </c>
      <c r="C679" s="1">
        <v>49.849983000000002</v>
      </c>
      <c r="D679" s="1">
        <v>7.7232149999999997</v>
      </c>
      <c r="E679" s="1">
        <v>53.395843999999997</v>
      </c>
      <c r="F679" s="1">
        <v>7.5460370000000001</v>
      </c>
      <c r="G679" s="1">
        <v>56.521872999999999</v>
      </c>
      <c r="H679" s="1">
        <v>5.5200909999999999</v>
      </c>
      <c r="I679" s="1">
        <v>60.899836000000001</v>
      </c>
      <c r="J679" s="1">
        <v>6.0052329999999996</v>
      </c>
      <c r="K679" s="1">
        <v>54.461269999999999</v>
      </c>
      <c r="L679" s="1">
        <v>5.836754</v>
      </c>
      <c r="M679" s="1">
        <v>56.691727</v>
      </c>
      <c r="N679" s="1">
        <v>3.1833010000000002</v>
      </c>
      <c r="O679" s="1">
        <v>70.598100000000002</v>
      </c>
      <c r="P679" s="1">
        <v>4.3774649999999999</v>
      </c>
      <c r="Q679" s="1">
        <v>53.611840000000001</v>
      </c>
      <c r="R679" s="1">
        <v>4.2776019999999999</v>
      </c>
      <c r="S679" s="1">
        <v>54.902062000000001</v>
      </c>
    </row>
    <row r="680" spans="1:19" x14ac:dyDescent="0.2">
      <c r="A680">
        <f t="shared" si="10"/>
        <v>22.600000000000282</v>
      </c>
      <c r="B680" s="1">
        <v>7.9374409999999997</v>
      </c>
      <c r="C680" s="1">
        <v>49.463160000000002</v>
      </c>
      <c r="D680" s="1">
        <v>7.7454429999999999</v>
      </c>
      <c r="E680" s="1">
        <v>52.996155999999999</v>
      </c>
      <c r="F680" s="1">
        <v>7.5701970000000003</v>
      </c>
      <c r="G680" s="1">
        <v>56.101469000000002</v>
      </c>
      <c r="H680" s="1">
        <v>5.5413519999999998</v>
      </c>
      <c r="I680" s="1">
        <v>60.616106000000002</v>
      </c>
      <c r="J680" s="1">
        <v>6.026173</v>
      </c>
      <c r="K680" s="1">
        <v>54.184094999999999</v>
      </c>
      <c r="L680" s="1">
        <v>5.8535050000000002</v>
      </c>
      <c r="M680" s="1">
        <v>56.469856</v>
      </c>
      <c r="N680" s="1">
        <v>3.1833010000000002</v>
      </c>
      <c r="O680" s="1">
        <v>70.598100000000002</v>
      </c>
      <c r="P680" s="1">
        <v>4.4013030000000004</v>
      </c>
      <c r="Q680" s="1">
        <v>53.306347000000002</v>
      </c>
      <c r="R680" s="1">
        <v>4.3017620000000001</v>
      </c>
      <c r="S680" s="1">
        <v>54.588320000000003</v>
      </c>
    </row>
    <row r="681" spans="1:19" x14ac:dyDescent="0.2">
      <c r="A681">
        <f t="shared" si="10"/>
        <v>22.633333333333617</v>
      </c>
      <c r="B681" s="1">
        <v>7.951937</v>
      </c>
      <c r="C681" s="1">
        <v>49.190018000000002</v>
      </c>
      <c r="D681" s="1">
        <v>7.7696040000000002</v>
      </c>
      <c r="E681" s="1">
        <v>52.559651000000002</v>
      </c>
      <c r="F681" s="1">
        <v>7.5943579999999997</v>
      </c>
      <c r="G681" s="1">
        <v>55.679298000000003</v>
      </c>
      <c r="H681" s="1">
        <v>5.5603579999999999</v>
      </c>
      <c r="I681" s="1">
        <v>60.362651999999997</v>
      </c>
      <c r="J681" s="1">
        <v>6.0535550000000002</v>
      </c>
      <c r="K681" s="1">
        <v>53.821590999999998</v>
      </c>
      <c r="L681" s="1">
        <v>5.8776659999999996</v>
      </c>
      <c r="M681" s="1">
        <v>56.149915</v>
      </c>
      <c r="N681" s="1">
        <v>3.1836229999999999</v>
      </c>
      <c r="O681" s="1">
        <v>70.592911000000001</v>
      </c>
      <c r="P681" s="1">
        <v>4.4232079999999998</v>
      </c>
      <c r="Q681" s="1">
        <v>53.026439000000003</v>
      </c>
      <c r="R681" s="1">
        <v>4.3268890000000004</v>
      </c>
      <c r="S681" s="1">
        <v>54.263120999999998</v>
      </c>
    </row>
    <row r="682" spans="1:19" x14ac:dyDescent="0.2">
      <c r="A682">
        <f t="shared" si="10"/>
        <v>22.666666666666952</v>
      </c>
      <c r="B682" s="1">
        <v>7.9696550000000004</v>
      </c>
      <c r="C682" s="1">
        <v>48.854854000000003</v>
      </c>
      <c r="D682" s="1">
        <v>7.7886100000000003</v>
      </c>
      <c r="E682" s="1">
        <v>52.214720999999997</v>
      </c>
      <c r="F682" s="1">
        <v>7.6191630000000004</v>
      </c>
      <c r="G682" s="1">
        <v>55.243980999999998</v>
      </c>
      <c r="H682" s="1">
        <v>5.5848409999999999</v>
      </c>
      <c r="I682" s="1">
        <v>60.036414000000001</v>
      </c>
      <c r="J682" s="1">
        <v>6.0757820000000002</v>
      </c>
      <c r="K682" s="1">
        <v>53.527270999999999</v>
      </c>
      <c r="L682" s="1">
        <v>5.8960280000000003</v>
      </c>
      <c r="M682" s="1">
        <v>55.906801999999999</v>
      </c>
      <c r="N682" s="1">
        <v>3.18459</v>
      </c>
      <c r="O682" s="1">
        <v>70.577344999999994</v>
      </c>
      <c r="P682" s="1">
        <v>4.4486569999999999</v>
      </c>
      <c r="Q682" s="1">
        <v>52.702212000000003</v>
      </c>
      <c r="R682" s="1">
        <v>4.3533039999999996</v>
      </c>
      <c r="S682" s="1">
        <v>53.922421</v>
      </c>
    </row>
    <row r="683" spans="1:19" x14ac:dyDescent="0.2">
      <c r="A683">
        <f t="shared" si="10"/>
        <v>22.700000000000287</v>
      </c>
      <c r="B683" s="1">
        <v>7.9886619999999997</v>
      </c>
      <c r="C683" s="1">
        <v>48.493664000000003</v>
      </c>
      <c r="D683" s="1">
        <v>7.8105159999999998</v>
      </c>
      <c r="E683" s="1">
        <v>51.815446000000001</v>
      </c>
      <c r="F683" s="1">
        <v>7.6426790000000002</v>
      </c>
      <c r="G683" s="1">
        <v>54.829462999999997</v>
      </c>
      <c r="H683" s="1">
        <v>5.6025590000000003</v>
      </c>
      <c r="I683" s="1">
        <v>59.800483999999997</v>
      </c>
      <c r="J683" s="1">
        <v>6.0954329999999999</v>
      </c>
      <c r="K683" s="1">
        <v>53.267026000000001</v>
      </c>
      <c r="L683" s="1">
        <v>5.917611</v>
      </c>
      <c r="M683" s="1">
        <v>55.621074</v>
      </c>
      <c r="N683" s="1">
        <v>3.1823350000000001</v>
      </c>
      <c r="O683" s="1">
        <v>70.613671999999994</v>
      </c>
      <c r="P683" s="1">
        <v>4.4705630000000003</v>
      </c>
      <c r="Q683" s="1">
        <v>52.423940999999999</v>
      </c>
      <c r="R683" s="1">
        <v>4.3819749999999997</v>
      </c>
      <c r="S683" s="1">
        <v>53.553972000000002</v>
      </c>
    </row>
    <row r="684" spans="1:19" x14ac:dyDescent="0.2">
      <c r="A684">
        <f t="shared" si="10"/>
        <v>22.733333333333622</v>
      </c>
      <c r="B684" s="1">
        <v>8.0067020000000007</v>
      </c>
      <c r="C684" s="1">
        <v>48.149225999999999</v>
      </c>
      <c r="D684" s="1">
        <v>7.8259790000000002</v>
      </c>
      <c r="E684" s="1">
        <v>51.532465000000002</v>
      </c>
      <c r="F684" s="1">
        <v>7.6620080000000002</v>
      </c>
      <c r="G684" s="1">
        <v>54.487408000000002</v>
      </c>
      <c r="H684" s="1">
        <v>5.6228530000000001</v>
      </c>
      <c r="I684" s="1">
        <v>59.530394999999999</v>
      </c>
      <c r="J684" s="1">
        <v>6.1176599999999999</v>
      </c>
      <c r="K684" s="1">
        <v>52.972583</v>
      </c>
      <c r="L684" s="1">
        <v>5.9350069999999997</v>
      </c>
      <c r="M684" s="1">
        <v>55.390805999999998</v>
      </c>
      <c r="N684" s="1">
        <v>3.1849120000000002</v>
      </c>
      <c r="O684" s="1">
        <v>70.572157000000004</v>
      </c>
      <c r="P684" s="1">
        <v>4.4944009999999999</v>
      </c>
      <c r="Q684" s="1">
        <v>52.121951000000003</v>
      </c>
      <c r="R684" s="1">
        <v>4.4100010000000003</v>
      </c>
      <c r="S684" s="1">
        <v>53.195115000000001</v>
      </c>
    </row>
    <row r="685" spans="1:19" x14ac:dyDescent="0.2">
      <c r="A685">
        <f t="shared" si="10"/>
        <v>22.766666666666957</v>
      </c>
      <c r="B685" s="1">
        <v>8.0250640000000004</v>
      </c>
      <c r="C685" s="1">
        <v>47.796989000000004</v>
      </c>
      <c r="D685" s="1">
        <v>7.8453080000000002</v>
      </c>
      <c r="E685" s="1">
        <v>51.177385999999998</v>
      </c>
      <c r="F685" s="1">
        <v>7.6816589999999998</v>
      </c>
      <c r="G685" s="1">
        <v>54.138368</v>
      </c>
      <c r="H685" s="1">
        <v>5.6470140000000004</v>
      </c>
      <c r="I685" s="1">
        <v>59.209069999999997</v>
      </c>
      <c r="J685" s="1">
        <v>6.1392439999999997</v>
      </c>
      <c r="K685" s="1">
        <v>52.686593999999999</v>
      </c>
      <c r="L685" s="1">
        <v>5.9565900000000003</v>
      </c>
      <c r="M685" s="1">
        <v>55.105119999999999</v>
      </c>
      <c r="N685" s="1">
        <v>3.1842679999999999</v>
      </c>
      <c r="O685" s="1">
        <v>70.582532999999998</v>
      </c>
      <c r="P685" s="1">
        <v>4.5198499999999999</v>
      </c>
      <c r="Q685" s="1">
        <v>51.800497999999997</v>
      </c>
      <c r="R685" s="1">
        <v>4.4370599999999998</v>
      </c>
      <c r="S685" s="1">
        <v>52.849834000000001</v>
      </c>
    </row>
    <row r="686" spans="1:19" x14ac:dyDescent="0.2">
      <c r="A686">
        <f t="shared" si="10"/>
        <v>22.800000000000292</v>
      </c>
      <c r="B686" s="1">
        <v>8.0424600000000002</v>
      </c>
      <c r="C686" s="1">
        <v>47.461725000000001</v>
      </c>
      <c r="D686" s="1">
        <v>7.8649579999999997</v>
      </c>
      <c r="E686" s="1">
        <v>50.814815000000003</v>
      </c>
      <c r="F686" s="1">
        <v>7.7022760000000003</v>
      </c>
      <c r="G686" s="1">
        <v>53.770740000000004</v>
      </c>
      <c r="H686" s="1">
        <v>5.6702079999999997</v>
      </c>
      <c r="I686" s="1">
        <v>58.900796999999997</v>
      </c>
      <c r="J686" s="1">
        <v>6.161149</v>
      </c>
      <c r="K686" s="1">
        <v>52.396242999999998</v>
      </c>
      <c r="L686" s="1">
        <v>5.974952</v>
      </c>
      <c r="M686" s="1">
        <v>54.862079999999999</v>
      </c>
      <c r="N686" s="1">
        <v>3.1842679999999999</v>
      </c>
      <c r="O686" s="1">
        <v>70.582532999999998</v>
      </c>
      <c r="P686" s="1">
        <v>4.5401439999999997</v>
      </c>
      <c r="Q686" s="1">
        <v>51.544831000000002</v>
      </c>
      <c r="R686" s="1">
        <v>4.4631530000000001</v>
      </c>
      <c r="S686" s="1">
        <v>52.517978999999997</v>
      </c>
    </row>
    <row r="687" spans="1:19" x14ac:dyDescent="0.2">
      <c r="A687">
        <f t="shared" si="10"/>
        <v>22.833333333333627</v>
      </c>
      <c r="B687" s="1">
        <v>8.0566340000000007</v>
      </c>
      <c r="C687" s="1">
        <v>47.187398999999999</v>
      </c>
      <c r="D687" s="1">
        <v>7.8794550000000001</v>
      </c>
      <c r="E687" s="1">
        <v>50.546308000000003</v>
      </c>
      <c r="F687" s="1">
        <v>7.7232149999999997</v>
      </c>
      <c r="G687" s="1">
        <v>53.395843999999997</v>
      </c>
      <c r="H687" s="1">
        <v>5.6895360000000004</v>
      </c>
      <c r="I687" s="1">
        <v>58.644043000000003</v>
      </c>
      <c r="J687" s="1">
        <v>6.1817659999999997</v>
      </c>
      <c r="K687" s="1">
        <v>52.122874000000003</v>
      </c>
      <c r="L687" s="1">
        <v>5.9926700000000004</v>
      </c>
      <c r="M687" s="1">
        <v>54.627566000000002</v>
      </c>
      <c r="N687" s="1">
        <v>3.18459</v>
      </c>
      <c r="O687" s="1">
        <v>70.577344999999994</v>
      </c>
      <c r="P687" s="1">
        <v>4.5623719999999999</v>
      </c>
      <c r="Q687" s="1">
        <v>51.265497000000003</v>
      </c>
      <c r="R687" s="1">
        <v>4.4882799999999996</v>
      </c>
      <c r="S687" s="1">
        <v>52.199407000000001</v>
      </c>
    </row>
    <row r="688" spans="1:19" x14ac:dyDescent="0.2">
      <c r="A688">
        <f t="shared" si="10"/>
        <v>22.866666666666962</v>
      </c>
      <c r="B688" s="1">
        <v>8.071453</v>
      </c>
      <c r="C688" s="1">
        <v>46.899479999999997</v>
      </c>
      <c r="D688" s="1">
        <v>7.8978169999999999</v>
      </c>
      <c r="E688" s="1">
        <v>50.204909000000001</v>
      </c>
      <c r="F688" s="1">
        <v>7.7409330000000001</v>
      </c>
      <c r="G688" s="1">
        <v>53.077396999999998</v>
      </c>
      <c r="H688" s="1">
        <v>5.7104749999999997</v>
      </c>
      <c r="I688" s="1">
        <v>58.366025999999998</v>
      </c>
      <c r="J688" s="1">
        <v>6.2001280000000003</v>
      </c>
      <c r="K688" s="1">
        <v>51.879317</v>
      </c>
      <c r="L688" s="1">
        <v>6.0136089999999998</v>
      </c>
      <c r="M688" s="1">
        <v>54.350402000000003</v>
      </c>
      <c r="N688" s="1">
        <v>3.1852339999999999</v>
      </c>
      <c r="O688" s="1">
        <v>70.566969</v>
      </c>
      <c r="P688" s="1">
        <v>4.585566</v>
      </c>
      <c r="Q688" s="1">
        <v>50.974761999999998</v>
      </c>
      <c r="R688" s="1">
        <v>4.5140510000000003</v>
      </c>
      <c r="S688" s="1">
        <v>51.873655999999997</v>
      </c>
    </row>
    <row r="689" spans="1:19" x14ac:dyDescent="0.2">
      <c r="A689">
        <f t="shared" si="10"/>
        <v>22.900000000000297</v>
      </c>
      <c r="B689" s="1">
        <v>8.0833720000000007</v>
      </c>
      <c r="C689" s="1">
        <v>46.667048000000001</v>
      </c>
      <c r="D689" s="1">
        <v>7.9171459999999998</v>
      </c>
      <c r="E689" s="1">
        <v>49.843953999999997</v>
      </c>
      <c r="F689" s="1">
        <v>7.7628389999999996</v>
      </c>
      <c r="G689" s="1">
        <v>52.682091999999997</v>
      </c>
      <c r="H689" s="1">
        <v>5.7317369999999999</v>
      </c>
      <c r="I689" s="1">
        <v>58.083863000000001</v>
      </c>
      <c r="J689" s="1">
        <v>6.2197789999999999</v>
      </c>
      <c r="K689" s="1">
        <v>51.618568000000003</v>
      </c>
      <c r="L689" s="1">
        <v>6.0329379999999997</v>
      </c>
      <c r="M689" s="1">
        <v>54.094540000000002</v>
      </c>
      <c r="N689" s="1">
        <v>3.18459</v>
      </c>
      <c r="O689" s="1">
        <v>70.577344999999994</v>
      </c>
      <c r="P689" s="1">
        <v>4.607793</v>
      </c>
      <c r="Q689" s="1">
        <v>50.696840000000002</v>
      </c>
      <c r="R689" s="1">
        <v>4.5356339999999999</v>
      </c>
      <c r="S689" s="1">
        <v>51.601593999999999</v>
      </c>
    </row>
    <row r="690" spans="1:19" x14ac:dyDescent="0.2">
      <c r="A690">
        <f t="shared" si="10"/>
        <v>22.933333333333632</v>
      </c>
      <c r="B690" s="1">
        <v>8.096902</v>
      </c>
      <c r="C690" s="1">
        <v>46.402278000000003</v>
      </c>
      <c r="D690" s="1">
        <v>7.937119</v>
      </c>
      <c r="E690" s="1">
        <v>49.469219000000002</v>
      </c>
      <c r="F690" s="1">
        <v>7.7812010000000003</v>
      </c>
      <c r="G690" s="1">
        <v>52.349348999999997</v>
      </c>
      <c r="H690" s="1">
        <v>5.7536420000000001</v>
      </c>
      <c r="I690" s="1">
        <v>57.793277000000003</v>
      </c>
      <c r="J690" s="1">
        <v>6.2374970000000003</v>
      </c>
      <c r="K690" s="1">
        <v>51.383369999999999</v>
      </c>
      <c r="L690" s="1">
        <v>6.0551649999999997</v>
      </c>
      <c r="M690" s="1">
        <v>53.800265000000003</v>
      </c>
      <c r="N690" s="1">
        <v>3.1842679999999999</v>
      </c>
      <c r="O690" s="1">
        <v>70.582532999999998</v>
      </c>
      <c r="P690" s="1">
        <v>4.6274439999999997</v>
      </c>
      <c r="Q690" s="1">
        <v>50.451700000000002</v>
      </c>
      <c r="R690" s="1">
        <v>4.5581839999999998</v>
      </c>
      <c r="S690" s="1">
        <v>51.318071000000003</v>
      </c>
    </row>
    <row r="691" spans="1:19" x14ac:dyDescent="0.2">
      <c r="A691">
        <f t="shared" si="10"/>
        <v>22.966666666666967</v>
      </c>
      <c r="B691" s="1">
        <v>8.110754</v>
      </c>
      <c r="C691" s="1">
        <v>46.130164000000001</v>
      </c>
      <c r="D691" s="1">
        <v>7.9548360000000002</v>
      </c>
      <c r="E691" s="1">
        <v>49.135272999999998</v>
      </c>
      <c r="F691" s="1">
        <v>7.806006</v>
      </c>
      <c r="G691" s="1">
        <v>51.897803000000003</v>
      </c>
      <c r="H691" s="1">
        <v>5.777158</v>
      </c>
      <c r="I691" s="1">
        <v>57.481453999999999</v>
      </c>
      <c r="J691" s="1">
        <v>6.2548919999999999</v>
      </c>
      <c r="K691" s="1">
        <v>51.152352</v>
      </c>
      <c r="L691" s="1">
        <v>6.0735270000000003</v>
      </c>
      <c r="M691" s="1">
        <v>53.557132000000003</v>
      </c>
      <c r="N691" s="1">
        <v>3.1833010000000002</v>
      </c>
      <c r="O691" s="1">
        <v>70.598100000000002</v>
      </c>
      <c r="P691" s="1">
        <v>4.649349</v>
      </c>
      <c r="Q691" s="1">
        <v>50.179036000000004</v>
      </c>
      <c r="R691" s="1">
        <v>4.5849219999999997</v>
      </c>
      <c r="S691" s="1">
        <v>50.982827</v>
      </c>
    </row>
    <row r="692" spans="1:19" x14ac:dyDescent="0.2">
      <c r="A692">
        <f t="shared" si="10"/>
        <v>23.000000000000302</v>
      </c>
      <c r="B692" s="1">
        <v>8.1275060000000003</v>
      </c>
      <c r="C692" s="1">
        <v>45.799669000000002</v>
      </c>
      <c r="D692" s="1">
        <v>7.9731990000000001</v>
      </c>
      <c r="E692" s="1">
        <v>48.787644</v>
      </c>
      <c r="F692" s="1">
        <v>7.8243679999999998</v>
      </c>
      <c r="G692" s="1">
        <v>51.561987000000002</v>
      </c>
      <c r="H692" s="1">
        <v>5.7961650000000002</v>
      </c>
      <c r="I692" s="1">
        <v>57.229522000000003</v>
      </c>
      <c r="J692" s="1">
        <v>6.2751869999999998</v>
      </c>
      <c r="K692" s="1">
        <v>50.882702999999999</v>
      </c>
      <c r="L692" s="1">
        <v>6.0944659999999997</v>
      </c>
      <c r="M692" s="1">
        <v>53.279826</v>
      </c>
      <c r="N692" s="1">
        <v>3.1852339999999999</v>
      </c>
      <c r="O692" s="1">
        <v>70.566969</v>
      </c>
      <c r="P692" s="1">
        <v>4.6709329999999998</v>
      </c>
      <c r="Q692" s="1">
        <v>49.910994000000002</v>
      </c>
      <c r="R692" s="1">
        <v>4.6119810000000001</v>
      </c>
      <c r="S692" s="1">
        <v>50.644553000000002</v>
      </c>
    </row>
    <row r="693" spans="1:19" x14ac:dyDescent="0.2">
      <c r="A693">
        <f t="shared" si="10"/>
        <v>23.033333333333637</v>
      </c>
      <c r="B693" s="1">
        <v>8.1394249999999992</v>
      </c>
      <c r="C693" s="1">
        <v>45.563541000000001</v>
      </c>
      <c r="D693" s="1">
        <v>7.9896279999999997</v>
      </c>
      <c r="E693" s="1">
        <v>48.475251999999998</v>
      </c>
      <c r="F693" s="1">
        <v>7.8459519999999996</v>
      </c>
      <c r="G693" s="1">
        <v>51.165523999999998</v>
      </c>
      <c r="H693" s="1">
        <v>5.816459</v>
      </c>
      <c r="I693" s="1">
        <v>56.960588000000001</v>
      </c>
      <c r="J693" s="1">
        <v>6.2935489999999996</v>
      </c>
      <c r="K693" s="1">
        <v>50.638607</v>
      </c>
      <c r="L693" s="1">
        <v>6.1147609999999997</v>
      </c>
      <c r="M693" s="1">
        <v>53.010992999999999</v>
      </c>
      <c r="N693" s="1">
        <v>3.1836229999999999</v>
      </c>
      <c r="O693" s="1">
        <v>70.592911000000001</v>
      </c>
      <c r="P693" s="1">
        <v>4.691872</v>
      </c>
      <c r="Q693" s="1">
        <v>49.651524999999999</v>
      </c>
      <c r="R693" s="1">
        <v>4.6364640000000001</v>
      </c>
      <c r="S693" s="1">
        <v>50.339350000000003</v>
      </c>
    </row>
    <row r="694" spans="1:19" x14ac:dyDescent="0.2">
      <c r="A694">
        <f t="shared" si="10"/>
        <v>23.066666666666972</v>
      </c>
      <c r="B694" s="1">
        <v>8.1535989999999998</v>
      </c>
      <c r="C694" s="1">
        <v>45.281675</v>
      </c>
      <c r="D694" s="1">
        <v>8.0073460000000001</v>
      </c>
      <c r="E694" s="1">
        <v>48.136895000000003</v>
      </c>
      <c r="F694" s="1">
        <v>7.8643140000000002</v>
      </c>
      <c r="G694" s="1">
        <v>50.826728000000003</v>
      </c>
      <c r="H694" s="1">
        <v>5.8361099999999997</v>
      </c>
      <c r="I694" s="1">
        <v>56.700260999999998</v>
      </c>
      <c r="J694" s="1">
        <v>6.3132000000000001</v>
      </c>
      <c r="K694" s="1">
        <v>50.377237999999998</v>
      </c>
      <c r="L694" s="1">
        <v>6.132479</v>
      </c>
      <c r="M694" s="1">
        <v>52.776240999999999</v>
      </c>
      <c r="N694" s="1">
        <v>3.1855560000000001</v>
      </c>
      <c r="O694" s="1">
        <v>70.561781999999994</v>
      </c>
      <c r="P694" s="1">
        <v>4.7163539999999999</v>
      </c>
      <c r="Q694" s="1">
        <v>49.348841999999998</v>
      </c>
      <c r="R694" s="1">
        <v>4.6635229999999996</v>
      </c>
      <c r="S694" s="1">
        <v>50.002941</v>
      </c>
    </row>
    <row r="695" spans="1:19" x14ac:dyDescent="0.2">
      <c r="A695">
        <f t="shared" si="10"/>
        <v>23.100000000000307</v>
      </c>
      <c r="B695" s="1">
        <v>8.1674520000000008</v>
      </c>
      <c r="C695" s="1">
        <v>45.005077999999997</v>
      </c>
      <c r="D695" s="1">
        <v>8.0224869999999999</v>
      </c>
      <c r="E695" s="1">
        <v>47.846527000000002</v>
      </c>
      <c r="F695" s="1">
        <v>7.8846090000000002</v>
      </c>
      <c r="G695" s="1">
        <v>50.450623</v>
      </c>
      <c r="H695" s="1">
        <v>5.8547940000000001</v>
      </c>
      <c r="I695" s="1">
        <v>56.452790999999998</v>
      </c>
      <c r="J695" s="1">
        <v>6.3296289999999997</v>
      </c>
      <c r="K695" s="1">
        <v>50.158596000000003</v>
      </c>
      <c r="L695" s="1">
        <v>6.1514850000000001</v>
      </c>
      <c r="M695" s="1">
        <v>52.524351000000003</v>
      </c>
      <c r="N695" s="1">
        <v>3.1849120000000002</v>
      </c>
      <c r="O695" s="1">
        <v>70.572157000000004</v>
      </c>
      <c r="P695" s="1">
        <v>4.7337499999999997</v>
      </c>
      <c r="Q695" s="1">
        <v>49.134225999999998</v>
      </c>
      <c r="R695" s="1">
        <v>4.6870390000000004</v>
      </c>
      <c r="S695" s="1">
        <v>49.711353000000003</v>
      </c>
    </row>
    <row r="696" spans="1:19" x14ac:dyDescent="0.2">
      <c r="A696">
        <f t="shared" si="10"/>
        <v>23.133333333333642</v>
      </c>
      <c r="B696" s="1">
        <v>8.1825919999999996</v>
      </c>
      <c r="C696" s="1">
        <v>44.701445</v>
      </c>
      <c r="D696" s="1">
        <v>8.0389160000000004</v>
      </c>
      <c r="E696" s="1">
        <v>47.530144999999997</v>
      </c>
      <c r="F696" s="1">
        <v>7.9020049999999999</v>
      </c>
      <c r="G696" s="1">
        <v>50.126840999999999</v>
      </c>
      <c r="H696" s="1">
        <v>5.875089</v>
      </c>
      <c r="I696" s="1">
        <v>56.184038999999999</v>
      </c>
      <c r="J696" s="1">
        <v>6.3434809999999997</v>
      </c>
      <c r="K696" s="1">
        <v>49.974162</v>
      </c>
      <c r="L696" s="1">
        <v>6.1698469999999999</v>
      </c>
      <c r="M696" s="1">
        <v>52.280926999999998</v>
      </c>
      <c r="N696" s="1">
        <v>3.1836229999999999</v>
      </c>
      <c r="O696" s="1">
        <v>70.592911000000001</v>
      </c>
      <c r="P696" s="1">
        <v>4.7540440000000004</v>
      </c>
      <c r="Q696" s="1">
        <v>48.884301000000001</v>
      </c>
      <c r="R696" s="1">
        <v>4.7105560000000004</v>
      </c>
      <c r="S696" s="1">
        <v>49.420462999999998</v>
      </c>
    </row>
    <row r="697" spans="1:19" x14ac:dyDescent="0.2">
      <c r="A697">
        <f t="shared" si="10"/>
        <v>23.166666666666977</v>
      </c>
      <c r="B697" s="1">
        <v>8.1958000000000002</v>
      </c>
      <c r="C697" s="1">
        <v>44.435439000000002</v>
      </c>
      <c r="D697" s="1">
        <v>8.0543790000000008</v>
      </c>
      <c r="E697" s="1">
        <v>47.231110999999999</v>
      </c>
      <c r="F697" s="1">
        <v>7.9177900000000001</v>
      </c>
      <c r="G697" s="1">
        <v>49.831893999999998</v>
      </c>
      <c r="H697" s="1">
        <v>5.8921619999999999</v>
      </c>
      <c r="I697" s="1">
        <v>55.957980999999997</v>
      </c>
      <c r="J697" s="1">
        <v>6.3589440000000002</v>
      </c>
      <c r="K697" s="1">
        <v>49.768180999999998</v>
      </c>
      <c r="L697" s="1">
        <v>6.1907860000000001</v>
      </c>
      <c r="M697" s="1">
        <v>52.003242999999998</v>
      </c>
      <c r="N697" s="1">
        <v>3.1852339999999999</v>
      </c>
      <c r="O697" s="1">
        <v>70.566969</v>
      </c>
      <c r="P697" s="1">
        <v>4.7720840000000004</v>
      </c>
      <c r="Q697" s="1">
        <v>48.662554999999998</v>
      </c>
      <c r="R697" s="1">
        <v>4.7327830000000004</v>
      </c>
      <c r="S697" s="1">
        <v>49.146138999999998</v>
      </c>
    </row>
    <row r="698" spans="1:19" x14ac:dyDescent="0.2">
      <c r="A698">
        <f t="shared" si="10"/>
        <v>23.200000000000312</v>
      </c>
      <c r="B698" s="1">
        <v>8.2035319999999992</v>
      </c>
      <c r="C698" s="1">
        <v>44.279231000000003</v>
      </c>
      <c r="D698" s="1">
        <v>8.0691980000000001</v>
      </c>
      <c r="E698" s="1">
        <v>46.943368999999997</v>
      </c>
      <c r="F698" s="1">
        <v>7.9345410000000003</v>
      </c>
      <c r="G698" s="1">
        <v>49.517673000000002</v>
      </c>
      <c r="H698" s="1">
        <v>5.9121350000000001</v>
      </c>
      <c r="I698" s="1">
        <v>55.693568999999997</v>
      </c>
      <c r="J698" s="1">
        <v>6.376017</v>
      </c>
      <c r="K698" s="1">
        <v>49.540613999999998</v>
      </c>
      <c r="L698" s="1">
        <v>6.2075379999999996</v>
      </c>
      <c r="M698" s="1">
        <v>51.781014999999996</v>
      </c>
      <c r="N698" s="1">
        <v>3.18459</v>
      </c>
      <c r="O698" s="1">
        <v>70.577344999999994</v>
      </c>
      <c r="P698" s="1">
        <v>4.7917339999999999</v>
      </c>
      <c r="Q698" s="1">
        <v>48.421439999999997</v>
      </c>
      <c r="R698" s="1">
        <v>4.7550109999999997</v>
      </c>
      <c r="S698" s="1">
        <v>48.872411999999997</v>
      </c>
    </row>
    <row r="699" spans="1:19" x14ac:dyDescent="0.2">
      <c r="A699">
        <f t="shared" si="10"/>
        <v>23.233333333333647</v>
      </c>
      <c r="B699" s="1">
        <v>8.2148070000000004</v>
      </c>
      <c r="C699" s="1">
        <v>44.050759999999997</v>
      </c>
      <c r="D699" s="1">
        <v>8.0830500000000001</v>
      </c>
      <c r="E699" s="1">
        <v>46.673340000000003</v>
      </c>
      <c r="F699" s="1">
        <v>7.9512929999999997</v>
      </c>
      <c r="G699" s="1">
        <v>49.202178000000004</v>
      </c>
      <c r="H699" s="1">
        <v>5.9301750000000002</v>
      </c>
      <c r="I699" s="1">
        <v>55.454768000000001</v>
      </c>
      <c r="J699" s="1">
        <v>6.3934129999999998</v>
      </c>
      <c r="K699" s="1">
        <v>49.308608</v>
      </c>
      <c r="L699" s="1">
        <v>6.2242889999999997</v>
      </c>
      <c r="M699" s="1">
        <v>51.558708000000003</v>
      </c>
      <c r="N699" s="1">
        <v>3.1849120000000002</v>
      </c>
      <c r="O699" s="1">
        <v>70.572157000000004</v>
      </c>
      <c r="P699" s="1">
        <v>4.8110629999999999</v>
      </c>
      <c r="Q699" s="1">
        <v>48.184707000000003</v>
      </c>
      <c r="R699" s="1">
        <v>4.777882</v>
      </c>
      <c r="S699" s="1">
        <v>48.591360000000002</v>
      </c>
    </row>
    <row r="700" spans="1:19" x14ac:dyDescent="0.2">
      <c r="A700">
        <f t="shared" ref="A700:A763" si="11">A699+0.1/3</f>
        <v>23.266666666666982</v>
      </c>
      <c r="B700" s="1">
        <v>8.2264040000000005</v>
      </c>
      <c r="C700" s="1">
        <v>43.814926</v>
      </c>
      <c r="D700" s="1">
        <v>8.0981909999999999</v>
      </c>
      <c r="E700" s="1">
        <v>46.377009000000001</v>
      </c>
      <c r="F700" s="1">
        <v>7.9693329999999998</v>
      </c>
      <c r="G700" s="1">
        <v>48.860961000000003</v>
      </c>
      <c r="H700" s="1">
        <v>5.9482150000000003</v>
      </c>
      <c r="I700" s="1">
        <v>55.215981999999997</v>
      </c>
      <c r="J700" s="1">
        <v>6.4075870000000004</v>
      </c>
      <c r="K700" s="1">
        <v>49.119452000000003</v>
      </c>
      <c r="L700" s="1">
        <v>6.2400739999999999</v>
      </c>
      <c r="M700" s="1">
        <v>51.349150999999999</v>
      </c>
      <c r="N700" s="1">
        <v>3.1842679999999999</v>
      </c>
      <c r="O700" s="1">
        <v>70.582532999999998</v>
      </c>
      <c r="P700" s="1">
        <v>4.8300689999999999</v>
      </c>
      <c r="Q700" s="1">
        <v>47.952326999999997</v>
      </c>
      <c r="R700" s="1">
        <v>4.8026869999999997</v>
      </c>
      <c r="S700" s="1">
        <v>48.287239999999997</v>
      </c>
    </row>
    <row r="701" spans="1:19" x14ac:dyDescent="0.2">
      <c r="A701">
        <f t="shared" si="11"/>
        <v>23.300000000000317</v>
      </c>
      <c r="B701" s="1">
        <v>8.2389679999999998</v>
      </c>
      <c r="C701" s="1">
        <v>43.558467999999998</v>
      </c>
      <c r="D701" s="1">
        <v>8.1126869999999993</v>
      </c>
      <c r="E701" s="1">
        <v>46.092111000000003</v>
      </c>
      <c r="F701" s="1">
        <v>7.9841519999999999</v>
      </c>
      <c r="G701" s="1">
        <v>48.579526000000001</v>
      </c>
      <c r="H701" s="1">
        <v>5.9681870000000004</v>
      </c>
      <c r="I701" s="1">
        <v>54.951621000000003</v>
      </c>
      <c r="J701" s="1">
        <v>6.4214390000000003</v>
      </c>
      <c r="K701" s="1">
        <v>48.934493000000003</v>
      </c>
      <c r="L701" s="1">
        <v>6.2542479999999996</v>
      </c>
      <c r="M701" s="1">
        <v>51.160910000000001</v>
      </c>
      <c r="N701" s="1">
        <v>3.1855560000000001</v>
      </c>
      <c r="O701" s="1">
        <v>70.561781999999994</v>
      </c>
      <c r="P701" s="1">
        <v>4.8510080000000002</v>
      </c>
      <c r="Q701" s="1">
        <v>47.696773</v>
      </c>
      <c r="R701" s="1">
        <v>4.8262029999999996</v>
      </c>
      <c r="S701" s="1">
        <v>47.999558</v>
      </c>
    </row>
    <row r="702" spans="1:19" x14ac:dyDescent="0.2">
      <c r="A702">
        <f t="shared" si="11"/>
        <v>23.333333333333652</v>
      </c>
      <c r="B702" s="1">
        <v>8.2505649999999999</v>
      </c>
      <c r="C702" s="1">
        <v>43.320829000000003</v>
      </c>
      <c r="D702" s="1">
        <v>8.1278279999999992</v>
      </c>
      <c r="E702" s="1">
        <v>45.793298</v>
      </c>
      <c r="F702" s="1">
        <v>7.9983259999999996</v>
      </c>
      <c r="G702" s="1">
        <v>48.309341000000003</v>
      </c>
      <c r="H702" s="1">
        <v>5.9855830000000001</v>
      </c>
      <c r="I702" s="1">
        <v>54.721372000000002</v>
      </c>
      <c r="J702" s="1">
        <v>6.435613</v>
      </c>
      <c r="K702" s="1">
        <v>48.745125000000002</v>
      </c>
      <c r="L702" s="1">
        <v>6.2735770000000004</v>
      </c>
      <c r="M702" s="1">
        <v>50.904108999999998</v>
      </c>
      <c r="N702" s="1">
        <v>3.18459</v>
      </c>
      <c r="O702" s="1">
        <v>70.577344999999994</v>
      </c>
      <c r="P702" s="1">
        <v>4.8700140000000003</v>
      </c>
      <c r="Q702" s="1">
        <v>47.465215000000001</v>
      </c>
      <c r="R702" s="1">
        <v>4.8432769999999996</v>
      </c>
      <c r="S702" s="1">
        <v>47.791075999999997</v>
      </c>
    </row>
    <row r="703" spans="1:19" x14ac:dyDescent="0.2">
      <c r="A703">
        <f t="shared" si="11"/>
        <v>23.366666666666987</v>
      </c>
      <c r="B703" s="1">
        <v>8.2586180000000002</v>
      </c>
      <c r="C703" s="1">
        <v>43.155282</v>
      </c>
      <c r="D703" s="1">
        <v>8.1410359999999997</v>
      </c>
      <c r="E703" s="1">
        <v>45.531570000000002</v>
      </c>
      <c r="F703" s="1">
        <v>8.0112120000000004</v>
      </c>
      <c r="G703" s="1">
        <v>48.062866999999997</v>
      </c>
      <c r="H703" s="1">
        <v>6.0023340000000003</v>
      </c>
      <c r="I703" s="1">
        <v>54.499645999999998</v>
      </c>
      <c r="J703" s="1">
        <v>6.4539749999999998</v>
      </c>
      <c r="K703" s="1">
        <v>48.499637999999997</v>
      </c>
      <c r="L703" s="1">
        <v>6.2903279999999997</v>
      </c>
      <c r="M703" s="1">
        <v>50.681440000000002</v>
      </c>
      <c r="N703" s="1">
        <v>3.1852339999999999</v>
      </c>
      <c r="O703" s="1">
        <v>70.566969</v>
      </c>
      <c r="P703" s="1">
        <v>4.8932079999999996</v>
      </c>
      <c r="Q703" s="1">
        <v>47.183149999999998</v>
      </c>
      <c r="R703" s="1">
        <v>4.8642159999999999</v>
      </c>
      <c r="S703" s="1">
        <v>47.535818999999996</v>
      </c>
    </row>
    <row r="704" spans="1:19" x14ac:dyDescent="0.2">
      <c r="A704">
        <f t="shared" si="11"/>
        <v>23.400000000000322</v>
      </c>
      <c r="B704" s="1">
        <v>8.2711819999999996</v>
      </c>
      <c r="C704" s="1">
        <v>42.896166000000001</v>
      </c>
      <c r="D704" s="1">
        <v>8.1552100000000003</v>
      </c>
      <c r="E704" s="1">
        <v>45.249571000000003</v>
      </c>
      <c r="F704" s="1">
        <v>8.0279629999999997</v>
      </c>
      <c r="G704" s="1">
        <v>47.741218000000003</v>
      </c>
      <c r="H704" s="1">
        <v>6.01973</v>
      </c>
      <c r="I704" s="1">
        <v>54.269382</v>
      </c>
      <c r="J704" s="1">
        <v>6.46976</v>
      </c>
      <c r="K704" s="1">
        <v>48.288446999999998</v>
      </c>
      <c r="L704" s="1">
        <v>6.3061129999999999</v>
      </c>
      <c r="M704" s="1">
        <v>50.471519999999998</v>
      </c>
      <c r="N704" s="1">
        <v>3.1842679999999999</v>
      </c>
      <c r="O704" s="1">
        <v>70.582532999999998</v>
      </c>
      <c r="P704" s="1">
        <v>4.9157580000000003</v>
      </c>
      <c r="Q704" s="1">
        <v>46.90945</v>
      </c>
      <c r="R704" s="1">
        <v>4.8851550000000001</v>
      </c>
      <c r="S704" s="1">
        <v>47.281025999999997</v>
      </c>
    </row>
    <row r="705" spans="1:19" x14ac:dyDescent="0.2">
      <c r="A705">
        <f t="shared" si="11"/>
        <v>23.433333333333657</v>
      </c>
      <c r="B705" s="1">
        <v>8.2831010000000003</v>
      </c>
      <c r="C705" s="1">
        <v>42.649352</v>
      </c>
      <c r="D705" s="1">
        <v>8.1677739999999996</v>
      </c>
      <c r="E705" s="1">
        <v>44.998632000000001</v>
      </c>
      <c r="F705" s="1">
        <v>8.0385939999999998</v>
      </c>
      <c r="G705" s="1">
        <v>47.536360999999999</v>
      </c>
      <c r="H705" s="1">
        <v>6.0355150000000002</v>
      </c>
      <c r="I705" s="1">
        <v>54.060423</v>
      </c>
      <c r="J705" s="1">
        <v>6.486834</v>
      </c>
      <c r="K705" s="1">
        <v>48.059846</v>
      </c>
      <c r="L705" s="1">
        <v>6.3215750000000002</v>
      </c>
      <c r="M705" s="1">
        <v>50.265788000000001</v>
      </c>
      <c r="N705" s="1">
        <v>3.18459</v>
      </c>
      <c r="O705" s="1">
        <v>70.577344999999994</v>
      </c>
      <c r="P705" s="1">
        <v>4.9341200000000001</v>
      </c>
      <c r="Q705" s="1">
        <v>46.686954999999998</v>
      </c>
      <c r="R705" s="1">
        <v>4.9048049999999996</v>
      </c>
      <c r="S705" s="1">
        <v>47.042326000000003</v>
      </c>
    </row>
    <row r="706" spans="1:19" x14ac:dyDescent="0.2">
      <c r="A706">
        <f t="shared" si="11"/>
        <v>23.466666666666992</v>
      </c>
      <c r="B706" s="1">
        <v>8.2959870000000002</v>
      </c>
      <c r="C706" s="1">
        <v>42.381430999999999</v>
      </c>
      <c r="D706" s="1">
        <v>8.1842030000000001</v>
      </c>
      <c r="E706" s="1">
        <v>44.669061999999997</v>
      </c>
      <c r="F706" s="1">
        <v>8.0537349999999996</v>
      </c>
      <c r="G706" s="1">
        <v>47.243595999999997</v>
      </c>
      <c r="H706" s="1">
        <v>6.0541989999999997</v>
      </c>
      <c r="I706" s="1">
        <v>53.81306</v>
      </c>
      <c r="J706" s="1">
        <v>6.5022970000000004</v>
      </c>
      <c r="K706" s="1">
        <v>47.852651999999999</v>
      </c>
      <c r="L706" s="1">
        <v>6.3370379999999997</v>
      </c>
      <c r="M706" s="1">
        <v>50.059956</v>
      </c>
      <c r="N706" s="1">
        <v>3.1839460000000002</v>
      </c>
      <c r="O706" s="1">
        <v>70.587721999999999</v>
      </c>
      <c r="P706" s="1">
        <v>4.9544139999999999</v>
      </c>
      <c r="Q706" s="1">
        <v>46.441425000000002</v>
      </c>
      <c r="R706" s="1">
        <v>4.9199460000000004</v>
      </c>
      <c r="S706" s="1">
        <v>46.858676000000003</v>
      </c>
    </row>
    <row r="707" spans="1:19" x14ac:dyDescent="0.2">
      <c r="A707">
        <f t="shared" si="11"/>
        <v>23.500000000000327</v>
      </c>
      <c r="B707" s="1">
        <v>8.3098390000000002</v>
      </c>
      <c r="C707" s="1">
        <v>42.092125000000003</v>
      </c>
      <c r="D707" s="1">
        <v>8.1929010000000009</v>
      </c>
      <c r="E707" s="1">
        <v>44.493921999999998</v>
      </c>
      <c r="F707" s="1">
        <v>8.0650099999999991</v>
      </c>
      <c r="G707" s="1">
        <v>47.024804000000003</v>
      </c>
      <c r="H707" s="1">
        <v>6.0699839999999998</v>
      </c>
      <c r="I707" s="1">
        <v>53.604055000000002</v>
      </c>
      <c r="J707" s="1">
        <v>6.5174370000000001</v>
      </c>
      <c r="K707" s="1">
        <v>47.649624000000003</v>
      </c>
      <c r="L707" s="1">
        <v>6.3508899999999997</v>
      </c>
      <c r="M707" s="1">
        <v>49.875475999999999</v>
      </c>
      <c r="N707" s="1">
        <v>3.1842679999999999</v>
      </c>
      <c r="O707" s="1">
        <v>70.582532999999998</v>
      </c>
      <c r="P707" s="1">
        <v>4.9740650000000004</v>
      </c>
      <c r="Q707" s="1">
        <v>46.204065999999997</v>
      </c>
      <c r="R707" s="1">
        <v>4.9402400000000002</v>
      </c>
      <c r="S707" s="1">
        <v>46.612864999999999</v>
      </c>
    </row>
    <row r="708" spans="1:19" x14ac:dyDescent="0.2">
      <c r="A708">
        <f t="shared" si="11"/>
        <v>23.533333333333662</v>
      </c>
      <c r="B708" s="1">
        <v>8.3172490000000003</v>
      </c>
      <c r="C708" s="1">
        <v>41.936824000000001</v>
      </c>
      <c r="D708" s="1">
        <v>8.2086860000000001</v>
      </c>
      <c r="E708" s="1">
        <v>44.174886000000001</v>
      </c>
      <c r="F708" s="1">
        <v>8.0766069999999992</v>
      </c>
      <c r="G708" s="1">
        <v>46.799061999999999</v>
      </c>
      <c r="H708" s="1">
        <v>6.0886680000000002</v>
      </c>
      <c r="I708" s="1">
        <v>53.356625000000001</v>
      </c>
      <c r="J708" s="1">
        <v>6.5351549999999996</v>
      </c>
      <c r="K708" s="1">
        <v>47.411842</v>
      </c>
      <c r="L708" s="1">
        <v>6.3660310000000004</v>
      </c>
      <c r="M708" s="1">
        <v>49.673735999999998</v>
      </c>
      <c r="N708" s="1">
        <v>3.1855560000000001</v>
      </c>
      <c r="O708" s="1">
        <v>70.561781999999994</v>
      </c>
      <c r="P708" s="1">
        <v>4.9911380000000003</v>
      </c>
      <c r="Q708" s="1">
        <v>45.998130000000003</v>
      </c>
      <c r="R708" s="1">
        <v>4.9576359999999999</v>
      </c>
      <c r="S708" s="1">
        <v>46.402489000000003</v>
      </c>
    </row>
    <row r="709" spans="1:19" x14ac:dyDescent="0.2">
      <c r="A709">
        <f t="shared" si="11"/>
        <v>23.566666666666997</v>
      </c>
      <c r="B709" s="1">
        <v>8.3269129999999993</v>
      </c>
      <c r="C709" s="1">
        <v>41.733665999999999</v>
      </c>
      <c r="D709" s="1">
        <v>8.2173839999999991</v>
      </c>
      <c r="E709" s="1">
        <v>43.998426000000002</v>
      </c>
      <c r="F709" s="1">
        <v>8.0907809999999998</v>
      </c>
      <c r="G709" s="1">
        <v>46.522177999999997</v>
      </c>
      <c r="H709" s="1">
        <v>6.1047750000000001</v>
      </c>
      <c r="I709" s="1">
        <v>53.143284000000001</v>
      </c>
      <c r="J709" s="1">
        <v>6.5502960000000003</v>
      </c>
      <c r="K709" s="1">
        <v>47.208474000000002</v>
      </c>
      <c r="L709" s="1">
        <v>6.381494</v>
      </c>
      <c r="M709" s="1">
        <v>49.467590999999999</v>
      </c>
      <c r="N709" s="1">
        <v>3.1842679999999999</v>
      </c>
      <c r="O709" s="1">
        <v>70.582532999999998</v>
      </c>
      <c r="P709" s="1">
        <v>5.0207750000000004</v>
      </c>
      <c r="Q709" s="1">
        <v>45.641288000000003</v>
      </c>
      <c r="R709" s="1">
        <v>4.9740650000000004</v>
      </c>
      <c r="S709" s="1">
        <v>46.204065999999997</v>
      </c>
    </row>
    <row r="710" spans="1:19" x14ac:dyDescent="0.2">
      <c r="A710">
        <f t="shared" si="11"/>
        <v>23.600000000000332</v>
      </c>
      <c r="B710" s="1">
        <v>8.3343220000000002</v>
      </c>
      <c r="C710" s="1">
        <v>41.577454000000003</v>
      </c>
      <c r="D710" s="1">
        <v>8.2299480000000003</v>
      </c>
      <c r="E710" s="1">
        <v>43.742694</v>
      </c>
      <c r="F710" s="1">
        <v>8.1049559999999996</v>
      </c>
      <c r="G710" s="1">
        <v>46.244200999999997</v>
      </c>
      <c r="H710" s="1">
        <v>6.118627</v>
      </c>
      <c r="I710" s="1">
        <v>52.959778999999997</v>
      </c>
      <c r="J710" s="1">
        <v>6.56447</v>
      </c>
      <c r="K710" s="1">
        <v>47.017937000000003</v>
      </c>
      <c r="L710" s="1">
        <v>6.3956679999999997</v>
      </c>
      <c r="M710" s="1">
        <v>49.278522000000002</v>
      </c>
      <c r="N710" s="1">
        <v>3.1858780000000002</v>
      </c>
      <c r="O710" s="1">
        <v>70.556595999999999</v>
      </c>
      <c r="P710" s="1">
        <v>5.0420360000000004</v>
      </c>
      <c r="Q710" s="1">
        <v>45.385776</v>
      </c>
      <c r="R710" s="1">
        <v>4.9950039999999998</v>
      </c>
      <c r="S710" s="1">
        <v>45.951540000000001</v>
      </c>
    </row>
    <row r="711" spans="1:19" x14ac:dyDescent="0.2">
      <c r="A711">
        <f t="shared" si="11"/>
        <v>23.633333333333667</v>
      </c>
      <c r="B711" s="1">
        <v>8.3452750000000009</v>
      </c>
      <c r="C711" s="1">
        <v>41.345796</v>
      </c>
      <c r="D711" s="1">
        <v>8.2418669999999992</v>
      </c>
      <c r="E711" s="1">
        <v>43.499141000000002</v>
      </c>
      <c r="F711" s="1">
        <v>8.1191300000000002</v>
      </c>
      <c r="G711" s="1">
        <v>45.965114</v>
      </c>
      <c r="H711" s="1">
        <v>6.1360219999999996</v>
      </c>
      <c r="I711" s="1">
        <v>52.729284</v>
      </c>
      <c r="J711" s="1">
        <v>6.5802550000000002</v>
      </c>
      <c r="K711" s="1">
        <v>46.805574999999997</v>
      </c>
      <c r="L711" s="1">
        <v>6.4085539999999996</v>
      </c>
      <c r="M711" s="1">
        <v>49.106552000000001</v>
      </c>
      <c r="N711" s="1">
        <v>3.1836229999999999</v>
      </c>
      <c r="O711" s="1">
        <v>70.592911000000001</v>
      </c>
      <c r="P711" s="1">
        <v>5.0645860000000003</v>
      </c>
      <c r="Q711" s="1">
        <v>45.115203999999999</v>
      </c>
      <c r="R711" s="1">
        <v>5.015943</v>
      </c>
      <c r="S711" s="1">
        <v>45.699415000000002</v>
      </c>
    </row>
    <row r="712" spans="1:19" x14ac:dyDescent="0.2">
      <c r="A712">
        <f t="shared" si="11"/>
        <v>23.666666666667002</v>
      </c>
      <c r="B712" s="1">
        <v>8.3539729999999999</v>
      </c>
      <c r="C712" s="1">
        <v>41.161199000000003</v>
      </c>
      <c r="D712" s="1">
        <v>8.2505649999999999</v>
      </c>
      <c r="E712" s="1">
        <v>43.320829000000003</v>
      </c>
      <c r="F712" s="1">
        <v>8.1307270000000003</v>
      </c>
      <c r="G712" s="1">
        <v>45.735931000000001</v>
      </c>
      <c r="H712" s="1">
        <v>6.1521299999999997</v>
      </c>
      <c r="I712" s="1">
        <v>52.515810999999999</v>
      </c>
      <c r="J712" s="1">
        <v>6.5944289999999999</v>
      </c>
      <c r="K712" s="1">
        <v>46.614722</v>
      </c>
      <c r="L712" s="1">
        <v>6.420795</v>
      </c>
      <c r="M712" s="1">
        <v>48.943097999999999</v>
      </c>
      <c r="N712" s="1">
        <v>3.1842679999999999</v>
      </c>
      <c r="O712" s="1">
        <v>70.582532999999998</v>
      </c>
      <c r="P712" s="1">
        <v>5.089391</v>
      </c>
      <c r="Q712" s="1">
        <v>44.818069000000001</v>
      </c>
      <c r="R712" s="1">
        <v>5.0323719999999996</v>
      </c>
      <c r="S712" s="1">
        <v>45.501868999999999</v>
      </c>
    </row>
    <row r="713" spans="1:19" x14ac:dyDescent="0.2">
      <c r="A713">
        <f t="shared" si="11"/>
        <v>23.700000000000337</v>
      </c>
      <c r="B713" s="1">
        <v>8.3649260000000005</v>
      </c>
      <c r="C713" s="1">
        <v>40.927937</v>
      </c>
      <c r="D713" s="1">
        <v>8.2618399999999994</v>
      </c>
      <c r="E713" s="1">
        <v>43.088943</v>
      </c>
      <c r="F713" s="1">
        <v>8.1426459999999992</v>
      </c>
      <c r="G713" s="1">
        <v>45.499583000000001</v>
      </c>
      <c r="H713" s="1">
        <v>6.1659819999999996</v>
      </c>
      <c r="I713" s="1">
        <v>52.332180999999999</v>
      </c>
      <c r="J713" s="1">
        <v>6.6111800000000001</v>
      </c>
      <c r="K713" s="1">
        <v>46.388966000000003</v>
      </c>
      <c r="L713" s="1">
        <v>6.4349689999999997</v>
      </c>
      <c r="M713" s="1">
        <v>48.753734999999999</v>
      </c>
      <c r="N713" s="1">
        <v>3.1842679999999999</v>
      </c>
      <c r="O713" s="1">
        <v>70.582532999999998</v>
      </c>
      <c r="P713" s="1">
        <v>5.1093630000000001</v>
      </c>
      <c r="Q713" s="1">
        <v>44.579183</v>
      </c>
      <c r="R713" s="1">
        <v>5.0471899999999996</v>
      </c>
      <c r="S713" s="1">
        <v>45.323892000000001</v>
      </c>
    </row>
    <row r="714" spans="1:19" x14ac:dyDescent="0.2">
      <c r="A714">
        <f t="shared" si="11"/>
        <v>23.733333333333672</v>
      </c>
      <c r="B714" s="1">
        <v>8.376201</v>
      </c>
      <c r="C714" s="1">
        <v>40.686861999999998</v>
      </c>
      <c r="D714" s="1">
        <v>8.2715040000000002</v>
      </c>
      <c r="E714" s="1">
        <v>42.889507999999999</v>
      </c>
      <c r="F714" s="1">
        <v>8.1539210000000004</v>
      </c>
      <c r="G714" s="1">
        <v>45.275255000000001</v>
      </c>
      <c r="H714" s="1">
        <v>6.1836989999999998</v>
      </c>
      <c r="I714" s="1">
        <v>52.097240999999997</v>
      </c>
      <c r="J714" s="1">
        <v>6.6266429999999996</v>
      </c>
      <c r="K714" s="1">
        <v>46.180376000000003</v>
      </c>
      <c r="L714" s="1">
        <v>6.4504320000000002</v>
      </c>
      <c r="M714" s="1">
        <v>48.547027999999997</v>
      </c>
      <c r="N714" s="1">
        <v>3.1836229999999999</v>
      </c>
      <c r="O714" s="1">
        <v>70.592911000000001</v>
      </c>
      <c r="P714" s="1">
        <v>5.1293360000000003</v>
      </c>
      <c r="Q714" s="1">
        <v>44.340614000000002</v>
      </c>
      <c r="R714" s="1">
        <v>5.0629749999999998</v>
      </c>
      <c r="S714" s="1">
        <v>45.134515999999998</v>
      </c>
    </row>
    <row r="715" spans="1:19" x14ac:dyDescent="0.2">
      <c r="A715">
        <f t="shared" si="11"/>
        <v>23.766666666667007</v>
      </c>
      <c r="B715" s="1">
        <v>8.3836099999999991</v>
      </c>
      <c r="C715" s="1">
        <v>40.527907999999996</v>
      </c>
      <c r="D715" s="1">
        <v>8.2795579999999998</v>
      </c>
      <c r="E715" s="1">
        <v>42.722830000000002</v>
      </c>
      <c r="F715" s="1">
        <v>8.1635860000000005</v>
      </c>
      <c r="G715" s="1">
        <v>45.082382000000003</v>
      </c>
      <c r="H715" s="1">
        <v>6.2020609999999996</v>
      </c>
      <c r="I715" s="1">
        <v>51.853673999999998</v>
      </c>
      <c r="J715" s="1">
        <v>6.6433939999999998</v>
      </c>
      <c r="K715" s="1">
        <v>45.954182000000003</v>
      </c>
      <c r="L715" s="1">
        <v>6.4607400000000004</v>
      </c>
      <c r="M715" s="1">
        <v>48.409146</v>
      </c>
      <c r="N715" s="1">
        <v>3.1842679999999999</v>
      </c>
      <c r="O715" s="1">
        <v>70.582532999999998</v>
      </c>
      <c r="P715" s="1">
        <v>5.150919</v>
      </c>
      <c r="Q715" s="1">
        <v>44.083151999999998</v>
      </c>
      <c r="R715" s="1">
        <v>5.0787599999999999</v>
      </c>
      <c r="S715" s="1">
        <v>44.945349999999998</v>
      </c>
    </row>
    <row r="716" spans="1:19" x14ac:dyDescent="0.2">
      <c r="A716">
        <f t="shared" si="11"/>
        <v>23.800000000000342</v>
      </c>
      <c r="B716" s="1">
        <v>8.3916640000000005</v>
      </c>
      <c r="C716" s="1">
        <v>40.354647</v>
      </c>
      <c r="D716" s="1">
        <v>8.2930879999999991</v>
      </c>
      <c r="E716" s="1">
        <v>42.441813000000003</v>
      </c>
      <c r="F716" s="1">
        <v>8.175827</v>
      </c>
      <c r="G716" s="1">
        <v>44.837280999999997</v>
      </c>
      <c r="H716" s="1">
        <v>6.2191349999999996</v>
      </c>
      <c r="I716" s="1">
        <v>51.627119</v>
      </c>
      <c r="J716" s="1">
        <v>6.6582129999999999</v>
      </c>
      <c r="K716" s="1">
        <v>45.753889000000001</v>
      </c>
      <c r="L716" s="1">
        <v>6.4765249999999996</v>
      </c>
      <c r="M716" s="1">
        <v>48.197890999999998</v>
      </c>
      <c r="N716" s="1">
        <v>3.1842679999999999</v>
      </c>
      <c r="O716" s="1">
        <v>70.582532999999998</v>
      </c>
      <c r="P716" s="1">
        <v>5.17218</v>
      </c>
      <c r="Q716" s="1">
        <v>43.829875000000001</v>
      </c>
      <c r="R716" s="1">
        <v>5.0939009999999998</v>
      </c>
      <c r="S716" s="1">
        <v>44.764099000000002</v>
      </c>
    </row>
    <row r="717" spans="1:19" x14ac:dyDescent="0.2">
      <c r="A717">
        <f t="shared" si="11"/>
        <v>23.833333333333677</v>
      </c>
      <c r="B717" s="1">
        <v>8.4022950000000005</v>
      </c>
      <c r="C717" s="1">
        <v>40.125160000000001</v>
      </c>
      <c r="D717" s="1">
        <v>8.3017859999999999</v>
      </c>
      <c r="E717" s="1">
        <v>42.260489999999997</v>
      </c>
      <c r="F717" s="1">
        <v>8.1851690000000001</v>
      </c>
      <c r="G717" s="1">
        <v>44.649625</v>
      </c>
      <c r="H717" s="1">
        <v>6.2336309999999999</v>
      </c>
      <c r="I717" s="1">
        <v>51.434694</v>
      </c>
      <c r="J717" s="1">
        <v>6.6733539999999998</v>
      </c>
      <c r="K717" s="1">
        <v>45.549045</v>
      </c>
      <c r="L717" s="1">
        <v>6.4906990000000002</v>
      </c>
      <c r="M717" s="1">
        <v>48.008062000000002</v>
      </c>
      <c r="N717" s="1">
        <v>3.1865230000000002</v>
      </c>
      <c r="O717" s="1">
        <v>70.546223999999995</v>
      </c>
      <c r="P717" s="1">
        <v>5.1927969999999997</v>
      </c>
      <c r="Q717" s="1">
        <v>43.584589000000001</v>
      </c>
      <c r="R717" s="1">
        <v>5.110652</v>
      </c>
      <c r="S717" s="1">
        <v>44.563782000000003</v>
      </c>
    </row>
    <row r="718" spans="1:19" x14ac:dyDescent="0.2">
      <c r="A718">
        <f t="shared" si="11"/>
        <v>23.866666666667012</v>
      </c>
      <c r="B718" s="1">
        <v>8.4064829999999997</v>
      </c>
      <c r="C718" s="1">
        <v>40.034509999999997</v>
      </c>
      <c r="D718" s="1">
        <v>8.3140269999999994</v>
      </c>
      <c r="E718" s="1">
        <v>42.004393999999998</v>
      </c>
      <c r="F718" s="1">
        <v>8.2006320000000006</v>
      </c>
      <c r="G718" s="1">
        <v>44.337851999999998</v>
      </c>
      <c r="H718" s="1">
        <v>6.2497379999999998</v>
      </c>
      <c r="I718" s="1">
        <v>51.220812000000002</v>
      </c>
      <c r="J718" s="1">
        <v>6.6875280000000004</v>
      </c>
      <c r="K718" s="1">
        <v>45.357090999999997</v>
      </c>
      <c r="L718" s="1">
        <v>6.5010079999999997</v>
      </c>
      <c r="M718" s="1">
        <v>47.869923999999997</v>
      </c>
      <c r="N718" s="1">
        <v>3.1826569999999998</v>
      </c>
      <c r="O718" s="1">
        <v>70.608480999999998</v>
      </c>
      <c r="P718" s="1">
        <v>5.211481</v>
      </c>
      <c r="Q718" s="1">
        <v>43.362558999999997</v>
      </c>
      <c r="R718" s="1">
        <v>5.1238599999999996</v>
      </c>
      <c r="S718" s="1">
        <v>44.405996999999999</v>
      </c>
    </row>
    <row r="719" spans="1:19" x14ac:dyDescent="0.2">
      <c r="A719">
        <f t="shared" si="11"/>
        <v>23.900000000000347</v>
      </c>
      <c r="B719" s="1">
        <v>8.414536</v>
      </c>
      <c r="C719" s="1">
        <v>39.859785000000002</v>
      </c>
      <c r="D719" s="1">
        <v>8.324014</v>
      </c>
      <c r="E719" s="1">
        <v>41.794683999999997</v>
      </c>
      <c r="F719" s="1">
        <v>8.2102970000000006</v>
      </c>
      <c r="G719" s="1">
        <v>44.142243999999998</v>
      </c>
      <c r="H719" s="1">
        <v>6.2629460000000003</v>
      </c>
      <c r="I719" s="1">
        <v>51.045364999999997</v>
      </c>
      <c r="J719" s="1">
        <v>6.701702</v>
      </c>
      <c r="K719" s="1">
        <v>45.164954000000002</v>
      </c>
      <c r="L719" s="1">
        <v>6.5135709999999998</v>
      </c>
      <c r="M719" s="1">
        <v>47.701475000000002</v>
      </c>
      <c r="N719" s="1">
        <v>3.1852339999999999</v>
      </c>
      <c r="O719" s="1">
        <v>70.566969</v>
      </c>
      <c r="P719" s="1">
        <v>5.2320979999999997</v>
      </c>
      <c r="Q719" s="1">
        <v>43.117838999999996</v>
      </c>
      <c r="R719" s="1">
        <v>5.1422210000000002</v>
      </c>
      <c r="S719" s="1">
        <v>44.186863000000002</v>
      </c>
    </row>
    <row r="720" spans="1:19" x14ac:dyDescent="0.2">
      <c r="A720">
        <f t="shared" si="11"/>
        <v>23.933333333333682</v>
      </c>
      <c r="B720" s="1">
        <v>8.4270999999999994</v>
      </c>
      <c r="C720" s="1">
        <v>39.586163999999997</v>
      </c>
      <c r="D720" s="1">
        <v>8.3304569999999991</v>
      </c>
      <c r="E720" s="1">
        <v>41.659005999999998</v>
      </c>
      <c r="F720" s="1">
        <v>8.2196390000000008</v>
      </c>
      <c r="G720" s="1">
        <v>43.952598999999999</v>
      </c>
      <c r="H720" s="1">
        <v>6.2777640000000003</v>
      </c>
      <c r="I720" s="1">
        <v>50.848450999999997</v>
      </c>
      <c r="J720" s="1">
        <v>6.7174870000000002</v>
      </c>
      <c r="K720" s="1">
        <v>44.950761999999997</v>
      </c>
      <c r="L720" s="1">
        <v>6.5254909999999997</v>
      </c>
      <c r="M720" s="1">
        <v>47.541567999999998</v>
      </c>
      <c r="N720" s="1">
        <v>3.1849120000000002</v>
      </c>
      <c r="O720" s="1">
        <v>70.572157000000004</v>
      </c>
      <c r="P720" s="1">
        <v>5.2507820000000001</v>
      </c>
      <c r="Q720" s="1">
        <v>42.896307999999998</v>
      </c>
      <c r="R720" s="1">
        <v>5.1570400000000003</v>
      </c>
      <c r="S720" s="1">
        <v>44.010204999999999</v>
      </c>
    </row>
    <row r="721" spans="1:19" x14ac:dyDescent="0.2">
      <c r="A721">
        <f t="shared" si="11"/>
        <v>23.966666666667017</v>
      </c>
      <c r="B721" s="1">
        <v>8.4312880000000003</v>
      </c>
      <c r="C721" s="1">
        <v>39.494669000000002</v>
      </c>
      <c r="D721" s="1">
        <v>8.3401209999999999</v>
      </c>
      <c r="E721" s="1">
        <v>41.454920999999999</v>
      </c>
      <c r="F721" s="1">
        <v>8.2286590000000004</v>
      </c>
      <c r="G721" s="1">
        <v>43.768970000000003</v>
      </c>
      <c r="H721" s="1">
        <v>6.290972</v>
      </c>
      <c r="I721" s="1">
        <v>50.672873000000003</v>
      </c>
      <c r="J721" s="1">
        <v>6.7413249999999998</v>
      </c>
      <c r="K721" s="1">
        <v>44.626835</v>
      </c>
      <c r="L721" s="1">
        <v>6.539987</v>
      </c>
      <c r="M721" s="1">
        <v>47.346955000000001</v>
      </c>
      <c r="N721" s="1">
        <v>3.1842679999999999</v>
      </c>
      <c r="O721" s="1">
        <v>70.582532999999998</v>
      </c>
      <c r="P721" s="1">
        <v>5.2685000000000004</v>
      </c>
      <c r="Q721" s="1">
        <v>42.686444999999999</v>
      </c>
      <c r="R721" s="1">
        <v>5.1728249999999996</v>
      </c>
      <c r="S721" s="1">
        <v>43.822206000000001</v>
      </c>
    </row>
    <row r="722" spans="1:19" x14ac:dyDescent="0.2">
      <c r="A722">
        <f t="shared" si="11"/>
        <v>24.000000000000352</v>
      </c>
      <c r="B722" s="1">
        <v>8.4419190000000004</v>
      </c>
      <c r="C722" s="1">
        <v>39.261757000000003</v>
      </c>
      <c r="D722" s="1">
        <v>8.3497850000000007</v>
      </c>
      <c r="E722" s="1">
        <v>41.250149</v>
      </c>
      <c r="F722" s="1">
        <v>8.2405779999999993</v>
      </c>
      <c r="G722" s="1">
        <v>43.525514999999999</v>
      </c>
      <c r="H722" s="1">
        <v>6.3028909999999998</v>
      </c>
      <c r="I722" s="1">
        <v>50.514367999999997</v>
      </c>
      <c r="J722" s="1">
        <v>6.7535670000000003</v>
      </c>
      <c r="K722" s="1">
        <v>44.460276999999998</v>
      </c>
      <c r="L722" s="1">
        <v>6.5502960000000003</v>
      </c>
      <c r="M722" s="1">
        <v>47.208474000000002</v>
      </c>
      <c r="N722" s="1">
        <v>3.1858780000000002</v>
      </c>
      <c r="O722" s="1">
        <v>70.556595999999999</v>
      </c>
      <c r="P722" s="1">
        <v>5.2894389999999998</v>
      </c>
      <c r="Q722" s="1">
        <v>42.438681000000003</v>
      </c>
      <c r="R722" s="1">
        <v>5.1879650000000002</v>
      </c>
      <c r="S722" s="1">
        <v>43.642051000000002</v>
      </c>
    </row>
    <row r="723" spans="1:19" x14ac:dyDescent="0.2">
      <c r="A723">
        <f t="shared" si="11"/>
        <v>24.033333333333687</v>
      </c>
      <c r="B723" s="3">
        <v>8.4480389999999996</v>
      </c>
      <c r="C723" s="3">
        <v>39.127226</v>
      </c>
      <c r="D723" s="1">
        <v>8.3575169999999996</v>
      </c>
      <c r="E723" s="1">
        <v>41.085830999999999</v>
      </c>
      <c r="F723" s="1">
        <v>8.2489539999999995</v>
      </c>
      <c r="G723" s="1">
        <v>43.353887</v>
      </c>
      <c r="H723" s="1">
        <v>6.3212529999999996</v>
      </c>
      <c r="I723" s="1">
        <v>50.270074999999999</v>
      </c>
      <c r="J723" s="1">
        <v>6.7670969999999997</v>
      </c>
      <c r="K723" s="1">
        <v>44.276009999999999</v>
      </c>
      <c r="L723" s="1">
        <v>6.5631810000000002</v>
      </c>
      <c r="M723" s="1">
        <v>47.035265000000003</v>
      </c>
      <c r="N723" s="1">
        <v>3.1842679999999999</v>
      </c>
      <c r="O723" s="1">
        <v>70.582532999999998</v>
      </c>
      <c r="P723" s="1">
        <v>5.3065119999999997</v>
      </c>
      <c r="Q723" s="1">
        <v>42.236857000000001</v>
      </c>
      <c r="R723" s="1">
        <v>5.2060050000000002</v>
      </c>
      <c r="S723" s="1">
        <v>43.427610999999999</v>
      </c>
    </row>
    <row r="724" spans="1:19" x14ac:dyDescent="0.2">
      <c r="A724">
        <f t="shared" si="11"/>
        <v>24.066666666667022</v>
      </c>
      <c r="B724" s="1">
        <v>8.4560929999999992</v>
      </c>
      <c r="C724" s="1">
        <v>38.949728</v>
      </c>
      <c r="D724" s="1">
        <v>8.3662150000000004</v>
      </c>
      <c r="E724" s="1">
        <v>40.900435000000002</v>
      </c>
      <c r="F724" s="1">
        <v>8.2582959999999996</v>
      </c>
      <c r="G724" s="1">
        <v>43.161912000000001</v>
      </c>
      <c r="H724" s="1">
        <v>6.3338169999999998</v>
      </c>
      <c r="I724" s="1">
        <v>50.102846</v>
      </c>
      <c r="J724" s="1">
        <v>6.7841699999999996</v>
      </c>
      <c r="K724" s="1">
        <v>44.043211999999997</v>
      </c>
      <c r="L724" s="1">
        <v>6.5776779999999997</v>
      </c>
      <c r="M724" s="1">
        <v>46.840259000000003</v>
      </c>
      <c r="N724" s="1">
        <v>3.1865230000000002</v>
      </c>
      <c r="O724" s="1">
        <v>70.546223999999995</v>
      </c>
      <c r="P724" s="1">
        <v>5.3229410000000001</v>
      </c>
      <c r="Q724" s="1">
        <v>42.042811999999998</v>
      </c>
      <c r="R724" s="1">
        <v>5.2217900000000004</v>
      </c>
      <c r="S724" s="1">
        <v>43.240163000000003</v>
      </c>
    </row>
    <row r="725" spans="1:19" x14ac:dyDescent="0.2">
      <c r="A725">
        <f t="shared" si="11"/>
        <v>24.100000000000357</v>
      </c>
      <c r="B725" s="1">
        <v>8.4625360000000001</v>
      </c>
      <c r="C725" s="1">
        <v>38.80733</v>
      </c>
      <c r="D725" s="1">
        <v>8.3810330000000004</v>
      </c>
      <c r="E725" s="1">
        <v>40.583244000000001</v>
      </c>
      <c r="F725" s="1">
        <v>8.2686050000000009</v>
      </c>
      <c r="G725" s="1">
        <v>42.949404000000001</v>
      </c>
      <c r="H725" s="1">
        <v>6.3457359999999996</v>
      </c>
      <c r="I725" s="1">
        <v>49.944130000000001</v>
      </c>
      <c r="J725" s="1">
        <v>6.798667</v>
      </c>
      <c r="K725" s="1">
        <v>43.845312</v>
      </c>
      <c r="L725" s="1">
        <v>6.5889530000000001</v>
      </c>
      <c r="M725" s="1">
        <v>46.688479000000001</v>
      </c>
      <c r="N725" s="1">
        <v>3.1855560000000001</v>
      </c>
      <c r="O725" s="1">
        <v>70.561781999999994</v>
      </c>
      <c r="P725" s="1">
        <v>5.3393709999999999</v>
      </c>
      <c r="Q725" s="1">
        <v>41.848923999999997</v>
      </c>
      <c r="R725" s="1">
        <v>5.2369300000000001</v>
      </c>
      <c r="S725" s="1">
        <v>43.060524999999998</v>
      </c>
    </row>
    <row r="726" spans="1:19" x14ac:dyDescent="0.2">
      <c r="A726">
        <f t="shared" si="11"/>
        <v>24.133333333333692</v>
      </c>
      <c r="B726" s="1">
        <v>8.4680119999999999</v>
      </c>
      <c r="C726" s="1">
        <v>38.686010000000003</v>
      </c>
      <c r="D726" s="1">
        <v>8.3855430000000002</v>
      </c>
      <c r="E726" s="1">
        <v>40.486370999999998</v>
      </c>
      <c r="F726" s="1">
        <v>8.2789129999999993</v>
      </c>
      <c r="G726" s="1">
        <v>42.736181000000002</v>
      </c>
      <c r="H726" s="1">
        <v>6.3566890000000003</v>
      </c>
      <c r="I726" s="1">
        <v>49.798226999999997</v>
      </c>
      <c r="J726" s="1">
        <v>6.8115519999999998</v>
      </c>
      <c r="K726" s="1">
        <v>43.66921</v>
      </c>
      <c r="L726" s="1">
        <v>6.6015160000000002</v>
      </c>
      <c r="M726" s="1">
        <v>46.519236999999997</v>
      </c>
      <c r="N726" s="1">
        <v>3.18459</v>
      </c>
      <c r="O726" s="1">
        <v>70.577344999999994</v>
      </c>
      <c r="P726" s="1">
        <v>5.3545109999999996</v>
      </c>
      <c r="Q726" s="1">
        <v>41.670375999999997</v>
      </c>
      <c r="R726" s="1">
        <v>5.2501379999999997</v>
      </c>
      <c r="S726" s="1">
        <v>42.903942999999998</v>
      </c>
    </row>
    <row r="727" spans="1:19" x14ac:dyDescent="0.2">
      <c r="A727">
        <f t="shared" si="11"/>
        <v>24.166666666667027</v>
      </c>
      <c r="B727" s="1">
        <v>8.4776769999999999</v>
      </c>
      <c r="C727" s="1">
        <v>38.471277000000001</v>
      </c>
      <c r="D727" s="1">
        <v>8.3971409999999995</v>
      </c>
      <c r="E727" s="1">
        <v>40.236538000000003</v>
      </c>
      <c r="F727" s="1">
        <v>8.2914770000000004</v>
      </c>
      <c r="G727" s="1">
        <v>42.475333999999997</v>
      </c>
      <c r="H727" s="1">
        <v>6.3715070000000003</v>
      </c>
      <c r="I727" s="1">
        <v>49.600740000000002</v>
      </c>
      <c r="J727" s="1">
        <v>6.826371</v>
      </c>
      <c r="K727" s="1">
        <v>43.466467000000002</v>
      </c>
      <c r="L727" s="1">
        <v>6.6124689999999999</v>
      </c>
      <c r="M727" s="1">
        <v>46.371591000000002</v>
      </c>
      <c r="N727" s="1">
        <v>3.1842679999999999</v>
      </c>
      <c r="O727" s="1">
        <v>70.582532999999998</v>
      </c>
      <c r="P727" s="1">
        <v>5.3706180000000003</v>
      </c>
      <c r="Q727" s="1">
        <v>41.48057</v>
      </c>
      <c r="R727" s="1">
        <v>5.264634</v>
      </c>
      <c r="S727" s="1">
        <v>42.732216000000001</v>
      </c>
    </row>
    <row r="728" spans="1:19" x14ac:dyDescent="0.2">
      <c r="A728">
        <f t="shared" si="11"/>
        <v>24.200000000000362</v>
      </c>
      <c r="B728" s="1">
        <v>8.4834750000000003</v>
      </c>
      <c r="C728" s="1">
        <v>38.342042999999997</v>
      </c>
      <c r="D728" s="1">
        <v>8.4048719999999992</v>
      </c>
      <c r="E728" s="1">
        <v>40.069392000000001</v>
      </c>
      <c r="F728" s="1">
        <v>8.3008190000000006</v>
      </c>
      <c r="G728" s="1">
        <v>42.280662999999997</v>
      </c>
      <c r="H728" s="1">
        <v>6.3843930000000002</v>
      </c>
      <c r="I728" s="1">
        <v>49.428925999999997</v>
      </c>
      <c r="J728" s="1">
        <v>6.8415109999999997</v>
      </c>
      <c r="K728" s="1">
        <v>43.259061000000003</v>
      </c>
      <c r="L728" s="1">
        <v>6.6256769999999996</v>
      </c>
      <c r="M728" s="1">
        <v>46.193418999999999</v>
      </c>
      <c r="N728" s="1">
        <v>3.1865230000000002</v>
      </c>
      <c r="O728" s="1">
        <v>70.546223999999995</v>
      </c>
      <c r="P728" s="1">
        <v>5.3851139999999997</v>
      </c>
      <c r="Q728" s="1">
        <v>41.309862000000003</v>
      </c>
      <c r="R728" s="1">
        <v>5.278486</v>
      </c>
      <c r="S728" s="1">
        <v>42.568247</v>
      </c>
    </row>
    <row r="729" spans="1:19" x14ac:dyDescent="0.2">
      <c r="A729">
        <f t="shared" si="11"/>
        <v>24.233333333333697</v>
      </c>
      <c r="B729" s="1">
        <v>8.49024</v>
      </c>
      <c r="C729" s="1">
        <v>38.190891999999998</v>
      </c>
      <c r="D729" s="1">
        <v>8.4103480000000008</v>
      </c>
      <c r="E729" s="1">
        <v>39.950707000000001</v>
      </c>
      <c r="F729" s="1">
        <v>8.3095169999999996</v>
      </c>
      <c r="G729" s="1">
        <v>42.098869000000001</v>
      </c>
      <c r="H729" s="1">
        <v>6.3959900000000003</v>
      </c>
      <c r="I729" s="1">
        <v>49.274223999999997</v>
      </c>
      <c r="J729" s="1">
        <v>6.8563299999999998</v>
      </c>
      <c r="K729" s="1">
        <v>43.055813000000001</v>
      </c>
      <c r="L729" s="1">
        <v>6.6398510000000002</v>
      </c>
      <c r="M729" s="1">
        <v>46.002051000000002</v>
      </c>
      <c r="N729" s="1">
        <v>3.1849120000000002</v>
      </c>
      <c r="O729" s="1">
        <v>70.572157000000004</v>
      </c>
      <c r="P729" s="1">
        <v>5.3992889999999996</v>
      </c>
      <c r="Q729" s="1">
        <v>41.143053000000002</v>
      </c>
      <c r="R729" s="1">
        <v>5.2939489999999996</v>
      </c>
      <c r="S729" s="1">
        <v>42.385351999999997</v>
      </c>
    </row>
    <row r="730" spans="1:19" x14ac:dyDescent="0.2">
      <c r="A730">
        <f t="shared" si="11"/>
        <v>24.266666666667032</v>
      </c>
      <c r="B730" s="1">
        <v>8.4992599999999996</v>
      </c>
      <c r="C730" s="1">
        <v>37.988717999999999</v>
      </c>
      <c r="D730" s="1">
        <v>8.4151810000000005</v>
      </c>
      <c r="E730" s="1">
        <v>39.845784999999999</v>
      </c>
      <c r="F730" s="1">
        <v>8.3178929999999998</v>
      </c>
      <c r="G730" s="1">
        <v>41.923301000000002</v>
      </c>
      <c r="H730" s="1">
        <v>6.4079090000000001</v>
      </c>
      <c r="I730" s="1">
        <v>49.115152000000002</v>
      </c>
      <c r="J730" s="1">
        <v>6.8695380000000004</v>
      </c>
      <c r="K730" s="1">
        <v>42.87444</v>
      </c>
      <c r="L730" s="1">
        <v>6.6537030000000001</v>
      </c>
      <c r="M730" s="1">
        <v>45.814867999999997</v>
      </c>
      <c r="N730" s="1">
        <v>3.1858780000000002</v>
      </c>
      <c r="O730" s="1">
        <v>70.556595999999999</v>
      </c>
      <c r="P730" s="1">
        <v>5.4141069999999996</v>
      </c>
      <c r="Q730" s="1">
        <v>40.968769000000002</v>
      </c>
      <c r="R730" s="1">
        <v>5.3045799999999996</v>
      </c>
      <c r="S730" s="1">
        <v>42.259695999999998</v>
      </c>
    </row>
    <row r="731" spans="1:19" x14ac:dyDescent="0.2">
      <c r="A731">
        <f t="shared" si="11"/>
        <v>24.300000000000367</v>
      </c>
      <c r="B731" s="1">
        <v>8.5047370000000004</v>
      </c>
      <c r="C731" s="1">
        <v>37.865609999999997</v>
      </c>
      <c r="D731" s="1">
        <v>8.4251670000000001</v>
      </c>
      <c r="E731" s="1">
        <v>39.628343999999998</v>
      </c>
      <c r="F731" s="1">
        <v>8.32498</v>
      </c>
      <c r="G731" s="1">
        <v>41.774351000000003</v>
      </c>
      <c r="H731" s="1">
        <v>6.428204</v>
      </c>
      <c r="I731" s="1">
        <v>48.844127</v>
      </c>
      <c r="J731" s="1">
        <v>6.8801680000000003</v>
      </c>
      <c r="K731" s="1">
        <v>42.728306000000003</v>
      </c>
      <c r="L731" s="1">
        <v>6.6672330000000004</v>
      </c>
      <c r="M731" s="1">
        <v>45.631878999999998</v>
      </c>
      <c r="N731" s="1">
        <v>3.1852339999999999</v>
      </c>
      <c r="O731" s="1">
        <v>70.566969</v>
      </c>
      <c r="P731" s="1">
        <v>5.4315020000000001</v>
      </c>
      <c r="Q731" s="1">
        <v>40.764311999999997</v>
      </c>
      <c r="R731" s="1">
        <v>5.3187540000000002</v>
      </c>
      <c r="S731" s="1">
        <v>42.092258999999999</v>
      </c>
    </row>
    <row r="732" spans="1:19" x14ac:dyDescent="0.2">
      <c r="A732">
        <f t="shared" si="11"/>
        <v>24.333333333333702</v>
      </c>
      <c r="B732" s="1">
        <v>8.5118240000000007</v>
      </c>
      <c r="C732" s="1">
        <v>37.705886</v>
      </c>
      <c r="D732" s="1">
        <v>8.4306439999999991</v>
      </c>
      <c r="E732" s="1">
        <v>39.508754000000003</v>
      </c>
      <c r="F732" s="1">
        <v>8.3333560000000002</v>
      </c>
      <c r="G732" s="1">
        <v>41.597852000000003</v>
      </c>
      <c r="H732" s="1">
        <v>6.4417340000000003</v>
      </c>
      <c r="I732" s="1">
        <v>48.663316999999999</v>
      </c>
      <c r="J732" s="1">
        <v>6.8936979999999997</v>
      </c>
      <c r="K732" s="1">
        <v>42.542119</v>
      </c>
      <c r="L732" s="1">
        <v>6.6814070000000001</v>
      </c>
      <c r="M732" s="1">
        <v>45.440002</v>
      </c>
      <c r="N732" s="1">
        <v>3.1849120000000002</v>
      </c>
      <c r="O732" s="1">
        <v>70.572157000000004</v>
      </c>
      <c r="P732" s="1">
        <v>5.4447099999999997</v>
      </c>
      <c r="Q732" s="1">
        <v>40.609171000000003</v>
      </c>
      <c r="R732" s="1">
        <v>5.3322839999999996</v>
      </c>
      <c r="S732" s="1">
        <v>41.932543000000003</v>
      </c>
    </row>
    <row r="733" spans="1:19" x14ac:dyDescent="0.2">
      <c r="A733">
        <f t="shared" si="11"/>
        <v>24.366666666667037</v>
      </c>
      <c r="B733" s="1">
        <v>8.5182669999999998</v>
      </c>
      <c r="C733" s="1">
        <v>37.560279999999999</v>
      </c>
      <c r="D733" s="1">
        <v>8.4383750000000006</v>
      </c>
      <c r="E733" s="1">
        <v>39.339499000000004</v>
      </c>
      <c r="F733" s="1">
        <v>8.3443090000000009</v>
      </c>
      <c r="G733" s="1">
        <v>41.366272000000002</v>
      </c>
      <c r="H733" s="1">
        <v>6.4536530000000001</v>
      </c>
      <c r="I733" s="1">
        <v>48.503945999999999</v>
      </c>
      <c r="J733" s="1">
        <v>6.9069060000000002</v>
      </c>
      <c r="K733" s="1">
        <v>42.360148000000002</v>
      </c>
      <c r="L733" s="1">
        <v>6.6930040000000002</v>
      </c>
      <c r="M733" s="1">
        <v>45.282877999999997</v>
      </c>
      <c r="N733" s="1">
        <v>3.1861999999999999</v>
      </c>
      <c r="O733" s="1">
        <v>70.551410000000004</v>
      </c>
      <c r="P733" s="1">
        <v>5.4579180000000003</v>
      </c>
      <c r="Q733" s="1">
        <v>40.45411</v>
      </c>
      <c r="R733" s="1">
        <v>5.345491</v>
      </c>
      <c r="S733" s="1">
        <v>41.776730000000001</v>
      </c>
    </row>
    <row r="734" spans="1:19" x14ac:dyDescent="0.2">
      <c r="A734">
        <f t="shared" si="11"/>
        <v>24.400000000000372</v>
      </c>
      <c r="B734" s="1">
        <v>8.5243880000000001</v>
      </c>
      <c r="C734" s="1">
        <v>37.421596000000001</v>
      </c>
      <c r="D734" s="1">
        <v>8.4444959999999991</v>
      </c>
      <c r="E734" s="1">
        <v>39.205151000000001</v>
      </c>
      <c r="F734" s="1">
        <v>8.3513959999999994</v>
      </c>
      <c r="G734" s="1">
        <v>41.215952999999999</v>
      </c>
      <c r="H734" s="1">
        <v>6.4675050000000001</v>
      </c>
      <c r="I734" s="1">
        <v>48.318626999999999</v>
      </c>
      <c r="J734" s="1">
        <v>6.9185030000000003</v>
      </c>
      <c r="K734" s="1">
        <v>42.200187</v>
      </c>
      <c r="L734" s="1">
        <v>6.7052459999999998</v>
      </c>
      <c r="M734" s="1">
        <v>45.116889999999998</v>
      </c>
      <c r="N734" s="1">
        <v>3.1858780000000002</v>
      </c>
      <c r="O734" s="1">
        <v>70.556595999999999</v>
      </c>
      <c r="P734" s="1">
        <v>5.4704810000000004</v>
      </c>
      <c r="Q734" s="1">
        <v>40.306685000000002</v>
      </c>
      <c r="R734" s="1">
        <v>5.3567660000000004</v>
      </c>
      <c r="S734" s="1">
        <v>41.643794999999997</v>
      </c>
    </row>
    <row r="735" spans="1:19" x14ac:dyDescent="0.2">
      <c r="A735">
        <f t="shared" si="11"/>
        <v>24.433333333333707</v>
      </c>
      <c r="B735" s="1">
        <v>8.5330860000000008</v>
      </c>
      <c r="C735" s="1">
        <v>37.223911999999999</v>
      </c>
      <c r="D735" s="1">
        <v>8.4515829999999994</v>
      </c>
      <c r="E735" s="1">
        <v>39.049194999999997</v>
      </c>
      <c r="F735" s="1">
        <v>8.3588050000000003</v>
      </c>
      <c r="G735" s="1">
        <v>41.058401000000003</v>
      </c>
      <c r="H735" s="1">
        <v>6.4778140000000004</v>
      </c>
      <c r="I735" s="1">
        <v>48.180638999999999</v>
      </c>
      <c r="J735" s="1">
        <v>6.931711</v>
      </c>
      <c r="K735" s="1">
        <v>42.017800000000001</v>
      </c>
      <c r="L735" s="1">
        <v>6.7168429999999999</v>
      </c>
      <c r="M735" s="1">
        <v>44.959508999999997</v>
      </c>
      <c r="N735" s="1">
        <v>3.1855560000000001</v>
      </c>
      <c r="O735" s="1">
        <v>70.561781999999994</v>
      </c>
      <c r="P735" s="1">
        <v>5.483689</v>
      </c>
      <c r="Q735" s="1">
        <v>40.151772999999999</v>
      </c>
      <c r="R735" s="1">
        <v>5.3706180000000003</v>
      </c>
      <c r="S735" s="1">
        <v>41.48057</v>
      </c>
    </row>
    <row r="736" spans="1:19" x14ac:dyDescent="0.2">
      <c r="A736">
        <f t="shared" si="11"/>
        <v>24.466666666667042</v>
      </c>
      <c r="B736" s="1">
        <v>8.5382400000000001</v>
      </c>
      <c r="C736" s="1">
        <v>37.106426999999996</v>
      </c>
      <c r="D736" s="1">
        <v>8.4625360000000001</v>
      </c>
      <c r="E736" s="1">
        <v>38.80733</v>
      </c>
      <c r="F736" s="1">
        <v>8.3681470000000004</v>
      </c>
      <c r="G736" s="1">
        <v>40.859158000000001</v>
      </c>
      <c r="H736" s="1">
        <v>6.4935989999999997</v>
      </c>
      <c r="I736" s="1">
        <v>47.969217</v>
      </c>
      <c r="J736" s="1">
        <v>6.9436299999999997</v>
      </c>
      <c r="K736" s="1">
        <v>41.853012999999997</v>
      </c>
      <c r="L736" s="1">
        <v>6.7297279999999997</v>
      </c>
      <c r="M736" s="1">
        <v>44.784489999999998</v>
      </c>
      <c r="N736" s="1">
        <v>3.1874889999999998</v>
      </c>
      <c r="O736" s="1">
        <v>70.530670000000001</v>
      </c>
      <c r="P736" s="1">
        <v>5.4972190000000003</v>
      </c>
      <c r="Q736" s="1">
        <v>39.993158999999999</v>
      </c>
      <c r="R736" s="1">
        <v>5.3818929999999998</v>
      </c>
      <c r="S736" s="1">
        <v>41.347788000000001</v>
      </c>
    </row>
    <row r="737" spans="1:19" x14ac:dyDescent="0.2">
      <c r="A737">
        <f t="shared" si="11"/>
        <v>24.500000000000377</v>
      </c>
      <c r="B737" s="1">
        <v>8.5424279999999992</v>
      </c>
      <c r="C737" s="1">
        <v>37.010783000000004</v>
      </c>
      <c r="D737" s="1">
        <v>8.4676899999999993</v>
      </c>
      <c r="E737" s="1">
        <v>38.693153000000002</v>
      </c>
      <c r="F737" s="1">
        <v>8.3765230000000006</v>
      </c>
      <c r="G737" s="1">
        <v>40.679958999999997</v>
      </c>
      <c r="H737" s="1">
        <v>6.501652</v>
      </c>
      <c r="I737" s="1">
        <v>47.861288000000002</v>
      </c>
      <c r="J737" s="1">
        <v>6.9584489999999999</v>
      </c>
      <c r="K737" s="1">
        <v>41.647880999999998</v>
      </c>
      <c r="L737" s="1">
        <v>6.7429360000000003</v>
      </c>
      <c r="M737" s="1">
        <v>44.604928000000001</v>
      </c>
      <c r="N737" s="1">
        <v>3.1871670000000001</v>
      </c>
      <c r="O737" s="1">
        <v>70.535854</v>
      </c>
      <c r="P737" s="1">
        <v>5.510427</v>
      </c>
      <c r="Q737" s="1">
        <v>39.838394000000001</v>
      </c>
      <c r="R737" s="1">
        <v>5.3947789999999998</v>
      </c>
      <c r="S737" s="1">
        <v>41.196117000000001</v>
      </c>
    </row>
    <row r="738" spans="1:19" x14ac:dyDescent="0.2">
      <c r="A738">
        <f t="shared" si="11"/>
        <v>24.533333333333712</v>
      </c>
      <c r="B738" s="1">
        <v>8.5485489999999995</v>
      </c>
      <c r="C738" s="1">
        <v>36.870691000000001</v>
      </c>
      <c r="D738" s="1">
        <v>8.4731670000000001</v>
      </c>
      <c r="E738" s="1">
        <v>38.571587000000001</v>
      </c>
      <c r="F738" s="1">
        <v>8.3858650000000008</v>
      </c>
      <c r="G738" s="1">
        <v>40.479446000000003</v>
      </c>
      <c r="H738" s="1">
        <v>6.5142160000000002</v>
      </c>
      <c r="I738" s="1">
        <v>47.692833999999998</v>
      </c>
      <c r="J738" s="1">
        <v>6.9681129999999998</v>
      </c>
      <c r="K738" s="1">
        <v>41.513939999999998</v>
      </c>
      <c r="L738" s="1">
        <v>6.7551769999999998</v>
      </c>
      <c r="M738" s="1">
        <v>44.43835</v>
      </c>
      <c r="N738" s="1">
        <v>3.1865230000000002</v>
      </c>
      <c r="O738" s="1">
        <v>70.546223999999995</v>
      </c>
      <c r="P738" s="1">
        <v>5.522024</v>
      </c>
      <c r="Q738" s="1">
        <v>39.702558000000003</v>
      </c>
      <c r="R738" s="1">
        <v>5.4073419999999999</v>
      </c>
      <c r="S738" s="1">
        <v>41.048319999999997</v>
      </c>
    </row>
    <row r="739" spans="1:19" x14ac:dyDescent="0.2">
      <c r="A739">
        <f t="shared" si="11"/>
        <v>24.566666666667047</v>
      </c>
      <c r="B739" s="1">
        <v>8.5572459999999992</v>
      </c>
      <c r="C739" s="1">
        <v>36.670985999999999</v>
      </c>
      <c r="D739" s="1">
        <v>8.4802540000000004</v>
      </c>
      <c r="E739" s="1">
        <v>38.413876000000002</v>
      </c>
      <c r="F739" s="1">
        <v>8.3942409999999992</v>
      </c>
      <c r="G739" s="1">
        <v>40.299095999999999</v>
      </c>
      <c r="H739" s="1">
        <v>6.5277459999999996</v>
      </c>
      <c r="I739" s="1">
        <v>47.511304000000003</v>
      </c>
      <c r="J739" s="1">
        <v>6.9800319999999996</v>
      </c>
      <c r="K739" s="1">
        <v>41.348571</v>
      </c>
      <c r="L739" s="1">
        <v>6.7674190000000003</v>
      </c>
      <c r="M739" s="1">
        <v>44.271619999999999</v>
      </c>
      <c r="N739" s="1">
        <v>3.1890999999999998</v>
      </c>
      <c r="O739" s="1">
        <v>70.504754000000005</v>
      </c>
      <c r="P739" s="1">
        <v>5.5352309999999996</v>
      </c>
      <c r="Q739" s="1">
        <v>39.547919999999998</v>
      </c>
      <c r="R739" s="1">
        <v>5.4160399999999997</v>
      </c>
      <c r="S739" s="1">
        <v>40.946044000000001</v>
      </c>
    </row>
    <row r="740" spans="1:19" x14ac:dyDescent="0.2">
      <c r="A740">
        <f t="shared" si="11"/>
        <v>24.600000000000382</v>
      </c>
      <c r="B740" s="1">
        <v>8.5607900000000008</v>
      </c>
      <c r="C740" s="1">
        <v>36.589412000000003</v>
      </c>
      <c r="D740" s="1">
        <v>8.4844419999999996</v>
      </c>
      <c r="E740" s="1">
        <v>38.320475000000002</v>
      </c>
      <c r="F740" s="1">
        <v>8.4000400000000006</v>
      </c>
      <c r="G740" s="1">
        <v>40.173914000000003</v>
      </c>
      <c r="H740" s="1">
        <v>6.5380539999999998</v>
      </c>
      <c r="I740" s="1">
        <v>47.372911999999999</v>
      </c>
      <c r="J740" s="1">
        <v>6.9935619999999998</v>
      </c>
      <c r="K740" s="1">
        <v>41.160617000000002</v>
      </c>
      <c r="L740" s="1">
        <v>6.7832039999999996</v>
      </c>
      <c r="M740" s="1">
        <v>44.056396999999997</v>
      </c>
      <c r="N740" s="1">
        <v>3.1890999999999998</v>
      </c>
      <c r="O740" s="1">
        <v>70.504754000000005</v>
      </c>
      <c r="P740" s="1">
        <v>5.5471510000000004</v>
      </c>
      <c r="Q740" s="1">
        <v>39.408422999999999</v>
      </c>
      <c r="R740" s="1">
        <v>5.4282810000000001</v>
      </c>
      <c r="S740" s="1">
        <v>40.802163</v>
      </c>
    </row>
    <row r="741" spans="1:19" x14ac:dyDescent="0.2">
      <c r="A741">
        <f t="shared" si="11"/>
        <v>24.633333333333717</v>
      </c>
      <c r="B741" s="1">
        <v>8.5672329999999999</v>
      </c>
      <c r="C741" s="1">
        <v>36.440776999999997</v>
      </c>
      <c r="D741" s="1">
        <v>8.489274</v>
      </c>
      <c r="E741" s="1">
        <v>38.212510000000002</v>
      </c>
      <c r="F741" s="1">
        <v>8.4103480000000008</v>
      </c>
      <c r="G741" s="1">
        <v>39.950707000000001</v>
      </c>
      <c r="H741" s="1">
        <v>6.5528729999999999</v>
      </c>
      <c r="I741" s="1">
        <v>47.173842</v>
      </c>
      <c r="J741" s="1">
        <v>7.008381</v>
      </c>
      <c r="K741" s="1">
        <v>40.954467000000001</v>
      </c>
      <c r="L741" s="1">
        <v>6.7951230000000002</v>
      </c>
      <c r="M741" s="1">
        <v>43.893707999999997</v>
      </c>
      <c r="N741" s="3">
        <v>3.1907100000000002</v>
      </c>
      <c r="O741" s="3">
        <v>70.478849999999994</v>
      </c>
      <c r="P741" s="1">
        <v>5.5610030000000004</v>
      </c>
      <c r="Q741" s="1">
        <v>39.246369000000001</v>
      </c>
      <c r="R741" s="1">
        <v>5.4408440000000002</v>
      </c>
      <c r="S741" s="1">
        <v>40.654569000000002</v>
      </c>
    </row>
    <row r="742" spans="1:19" x14ac:dyDescent="0.2">
      <c r="A742">
        <f t="shared" si="11"/>
        <v>24.666666666667052</v>
      </c>
      <c r="B742" s="1">
        <v>8.5736760000000007</v>
      </c>
      <c r="C742" s="1">
        <v>36.291727999999999</v>
      </c>
      <c r="D742" s="1">
        <v>8.4979720000000007</v>
      </c>
      <c r="E742" s="1">
        <v>38.017645000000002</v>
      </c>
      <c r="F742" s="1">
        <v>8.4174360000000004</v>
      </c>
      <c r="G742" s="1">
        <v>39.796756000000002</v>
      </c>
      <c r="H742" s="1">
        <v>6.5628590000000004</v>
      </c>
      <c r="I742" s="1">
        <v>47.039597000000001</v>
      </c>
      <c r="J742" s="1">
        <v>7.0161119999999997</v>
      </c>
      <c r="K742" s="1">
        <v>40.846786000000002</v>
      </c>
      <c r="L742" s="1">
        <v>6.8092969999999999</v>
      </c>
      <c r="M742" s="1">
        <v>43.700040999999999</v>
      </c>
      <c r="N742" s="1">
        <v>3.1913550000000002</v>
      </c>
      <c r="O742" s="1">
        <v>70.468491</v>
      </c>
      <c r="P742" s="1">
        <v>5.5745319999999996</v>
      </c>
      <c r="Q742" s="1">
        <v>39.088147999999997</v>
      </c>
      <c r="R742" s="1">
        <v>5.4501869999999997</v>
      </c>
      <c r="S742" s="1">
        <v>40.544868000000001</v>
      </c>
    </row>
    <row r="743" spans="1:19" x14ac:dyDescent="0.2">
      <c r="A743">
        <f t="shared" si="11"/>
        <v>24.700000000000387</v>
      </c>
      <c r="B743" s="1">
        <v>8.5762529999999995</v>
      </c>
      <c r="C743" s="1">
        <v>36.231991000000001</v>
      </c>
      <c r="D743" s="1">
        <v>8.5053809999999999</v>
      </c>
      <c r="E743" s="1">
        <v>37.851109000000001</v>
      </c>
      <c r="F743" s="1">
        <v>8.4238789999999995</v>
      </c>
      <c r="G743" s="1">
        <v>39.656446000000003</v>
      </c>
      <c r="H743" s="1">
        <v>6.5763889999999998</v>
      </c>
      <c r="I743" s="1">
        <v>46.857599999999998</v>
      </c>
      <c r="J743" s="1">
        <v>7.0283540000000002</v>
      </c>
      <c r="K743" s="1">
        <v>40.676113999999998</v>
      </c>
      <c r="L743" s="1">
        <v>6.826371</v>
      </c>
      <c r="M743" s="1">
        <v>43.466467000000002</v>
      </c>
      <c r="N743" s="1">
        <v>3.1961870000000001</v>
      </c>
      <c r="O743" s="1">
        <v>70.390855999999999</v>
      </c>
      <c r="P743" s="1">
        <v>5.5874180000000004</v>
      </c>
      <c r="Q743" s="1">
        <v>38.937517</v>
      </c>
      <c r="R743" s="1">
        <v>5.4614609999999999</v>
      </c>
      <c r="S743" s="1">
        <v>40.412520999999998</v>
      </c>
    </row>
    <row r="744" spans="1:19" x14ac:dyDescent="0.2">
      <c r="A744">
        <f t="shared" si="11"/>
        <v>24.733333333333722</v>
      </c>
      <c r="B744" s="1">
        <v>8.5826960000000003</v>
      </c>
      <c r="C744" s="1">
        <v>36.082355</v>
      </c>
      <c r="D744" s="1">
        <v>8.5086030000000008</v>
      </c>
      <c r="E744" s="1">
        <v>37.778545000000001</v>
      </c>
      <c r="F744" s="1">
        <v>8.4325759999999992</v>
      </c>
      <c r="G744" s="1">
        <v>39.466487000000001</v>
      </c>
      <c r="H744" s="1">
        <v>6.5876640000000002</v>
      </c>
      <c r="I744" s="1">
        <v>46.705829999999999</v>
      </c>
      <c r="J744" s="1">
        <v>7.0393059999999998</v>
      </c>
      <c r="K744" s="1">
        <v>40.523220999999999</v>
      </c>
      <c r="L744" s="1">
        <v>6.8389340000000001</v>
      </c>
      <c r="M744" s="1">
        <v>43.294381999999999</v>
      </c>
      <c r="N744" s="1">
        <v>3.2013410000000002</v>
      </c>
      <c r="O744" s="1">
        <v>70.308152000000007</v>
      </c>
      <c r="P744" s="1">
        <v>5.5999809999999997</v>
      </c>
      <c r="Q744" s="1">
        <v>38.790703000000001</v>
      </c>
      <c r="R744" s="1">
        <v>5.473058</v>
      </c>
      <c r="S744" s="1">
        <v>40.276451999999999</v>
      </c>
    </row>
    <row r="745" spans="1:19" x14ac:dyDescent="0.2">
      <c r="A745">
        <f t="shared" si="11"/>
        <v>24.766666666667057</v>
      </c>
      <c r="B745" s="1">
        <v>8.5881720000000001</v>
      </c>
      <c r="C745" s="1">
        <v>35.954832000000003</v>
      </c>
      <c r="D745" s="1">
        <v>8.5166559999999993</v>
      </c>
      <c r="E745" s="1">
        <v>37.596718000000003</v>
      </c>
      <c r="F745" s="1">
        <v>8.4383750000000006</v>
      </c>
      <c r="G745" s="1">
        <v>39.339499000000004</v>
      </c>
      <c r="H745" s="1">
        <v>6.5982950000000002</v>
      </c>
      <c r="I745" s="1">
        <v>46.562643999999999</v>
      </c>
      <c r="J745" s="1">
        <v>7.0512259999999998</v>
      </c>
      <c r="K745" s="1">
        <v>40.356634</v>
      </c>
      <c r="L745" s="1">
        <v>6.8498869999999998</v>
      </c>
      <c r="M745" s="1">
        <v>43.144213000000001</v>
      </c>
      <c r="N745" s="1">
        <v>3.210683</v>
      </c>
      <c r="O745" s="1">
        <v>70.158531999999994</v>
      </c>
      <c r="P745" s="1">
        <v>5.6125449999999999</v>
      </c>
      <c r="Q745" s="1">
        <v>38.643937999999999</v>
      </c>
      <c r="R745" s="1">
        <v>5.4859439999999999</v>
      </c>
      <c r="S745" s="1">
        <v>40.125332</v>
      </c>
    </row>
    <row r="746" spans="1:19" x14ac:dyDescent="0.2">
      <c r="A746">
        <f t="shared" si="11"/>
        <v>24.800000000000392</v>
      </c>
      <c r="B746" s="1">
        <v>8.5926819999999999</v>
      </c>
      <c r="C746" s="1">
        <v>35.849581000000001</v>
      </c>
      <c r="D746" s="1">
        <v>8.5224550000000008</v>
      </c>
      <c r="E746" s="1">
        <v>37.465429</v>
      </c>
      <c r="F746" s="1">
        <v>8.4477170000000008</v>
      </c>
      <c r="G746" s="1">
        <v>39.134315000000001</v>
      </c>
      <c r="H746" s="1">
        <v>6.6095699999999997</v>
      </c>
      <c r="I746" s="1">
        <v>46.410682999999999</v>
      </c>
      <c r="J746" s="1">
        <v>7.0608899999999997</v>
      </c>
      <c r="K746" s="1">
        <v>40.221404999999997</v>
      </c>
      <c r="L746" s="1">
        <v>6.8637389999999998</v>
      </c>
      <c r="M746" s="1">
        <v>42.954093</v>
      </c>
      <c r="N746" s="1">
        <v>3.22228</v>
      </c>
      <c r="O746" s="1">
        <v>69.973296000000005</v>
      </c>
      <c r="P746" s="1">
        <v>5.6244639999999997</v>
      </c>
      <c r="Q746" s="1">
        <v>38.504741000000003</v>
      </c>
      <c r="R746" s="1">
        <v>5.4972190000000003</v>
      </c>
      <c r="S746" s="1">
        <v>39.993158999999999</v>
      </c>
    </row>
    <row r="747" spans="1:19" x14ac:dyDescent="0.2">
      <c r="A747">
        <f t="shared" si="11"/>
        <v>24.833333333333727</v>
      </c>
      <c r="B747" s="1">
        <v>8.5975149999999996</v>
      </c>
      <c r="C747" s="1">
        <v>35.736578999999999</v>
      </c>
      <c r="D747" s="1">
        <v>8.5259979999999995</v>
      </c>
      <c r="E747" s="1">
        <v>37.385041999999999</v>
      </c>
      <c r="F747" s="1">
        <v>8.4548039999999993</v>
      </c>
      <c r="G747" s="1">
        <v>38.978164999999997</v>
      </c>
      <c r="H747" s="1">
        <v>6.6218110000000001</v>
      </c>
      <c r="I747" s="1">
        <v>46.245581999999999</v>
      </c>
      <c r="J747" s="1">
        <v>7.072165</v>
      </c>
      <c r="K747" s="1">
        <v>40.063459000000002</v>
      </c>
      <c r="L747" s="1">
        <v>6.8766249999999998</v>
      </c>
      <c r="M747" s="1">
        <v>42.777033000000003</v>
      </c>
      <c r="N747" s="3">
        <v>3.2351649999999998</v>
      </c>
      <c r="O747" s="3">
        <v>69.768120999999994</v>
      </c>
      <c r="P747" s="1">
        <v>5.6367050000000001</v>
      </c>
      <c r="Q747" s="1">
        <v>38.361825000000003</v>
      </c>
      <c r="R747" s="1">
        <v>5.5094599999999998</v>
      </c>
      <c r="S747" s="1">
        <v>39.849716000000001</v>
      </c>
    </row>
    <row r="748" spans="1:19" x14ac:dyDescent="0.2">
      <c r="A748">
        <f t="shared" si="11"/>
        <v>24.866666666667061</v>
      </c>
      <c r="B748" s="1">
        <v>8.6058900000000005</v>
      </c>
      <c r="C748" s="1">
        <v>35.540131000000002</v>
      </c>
      <c r="D748" s="1">
        <v>8.5324410000000004</v>
      </c>
      <c r="E748" s="1">
        <v>37.238579999999999</v>
      </c>
      <c r="F748" s="1">
        <v>8.4612470000000002</v>
      </c>
      <c r="G748" s="1">
        <v>38.835838000000003</v>
      </c>
      <c r="H748" s="1">
        <v>6.6346970000000001</v>
      </c>
      <c r="I748" s="1">
        <v>46.071657999999999</v>
      </c>
      <c r="J748" s="1">
        <v>7.0834400000000004</v>
      </c>
      <c r="K748" s="1">
        <v>39.905315000000002</v>
      </c>
      <c r="L748" s="1">
        <v>6.8885439999999996</v>
      </c>
      <c r="M748" s="1">
        <v>42.613073999999997</v>
      </c>
      <c r="N748" s="1">
        <v>3.2486950000000001</v>
      </c>
      <c r="O748" s="1">
        <v>69.553409000000002</v>
      </c>
      <c r="P748" s="1">
        <v>5.648625</v>
      </c>
      <c r="Q748" s="1">
        <v>38.222707999999997</v>
      </c>
      <c r="R748" s="1">
        <v>5.5204129999999996</v>
      </c>
      <c r="S748" s="1">
        <v>39.721420999999999</v>
      </c>
    </row>
    <row r="749" spans="1:19" x14ac:dyDescent="0.2">
      <c r="A749">
        <f t="shared" si="11"/>
        <v>24.900000000000396</v>
      </c>
      <c r="B749" s="1">
        <v>8.6087900000000008</v>
      </c>
      <c r="C749" s="1">
        <v>35.471958000000001</v>
      </c>
      <c r="D749" s="1">
        <v>8.5359850000000002</v>
      </c>
      <c r="E749" s="1">
        <v>37.157857999999997</v>
      </c>
      <c r="F749" s="1">
        <v>8.4699449999999992</v>
      </c>
      <c r="G749" s="1">
        <v>38.643127999999997</v>
      </c>
      <c r="H749" s="1">
        <v>6.6450050000000003</v>
      </c>
      <c r="I749" s="1">
        <v>45.93242</v>
      </c>
      <c r="J749" s="1">
        <v>7.0947149999999999</v>
      </c>
      <c r="K749" s="1">
        <v>39.746971000000002</v>
      </c>
      <c r="L749" s="1">
        <v>6.8988529999999999</v>
      </c>
      <c r="M749" s="1">
        <v>42.471131999999997</v>
      </c>
      <c r="N749" s="1">
        <v>3.265768</v>
      </c>
      <c r="O749" s="1">
        <v>69.283506000000003</v>
      </c>
      <c r="P749" s="1">
        <v>5.6589330000000002</v>
      </c>
      <c r="Q749" s="1">
        <v>38.102420000000002</v>
      </c>
      <c r="R749" s="1">
        <v>5.5323320000000002</v>
      </c>
      <c r="S749" s="1">
        <v>39.581859000000001</v>
      </c>
    </row>
    <row r="750" spans="1:19" x14ac:dyDescent="0.2">
      <c r="A750">
        <f t="shared" si="11"/>
        <v>24.933333333333731</v>
      </c>
      <c r="B750" s="1">
        <v>8.613944</v>
      </c>
      <c r="C750" s="1">
        <v>35.350541</v>
      </c>
      <c r="D750" s="1">
        <v>8.5437159999999999</v>
      </c>
      <c r="E750" s="1">
        <v>36.981319999999997</v>
      </c>
      <c r="F750" s="1">
        <v>8.4747769999999996</v>
      </c>
      <c r="G750" s="1">
        <v>38.535783000000002</v>
      </c>
      <c r="H750" s="1">
        <v>6.6572459999999998</v>
      </c>
      <c r="I750" s="1">
        <v>45.766958000000002</v>
      </c>
      <c r="J750" s="1">
        <v>7.1043789999999998</v>
      </c>
      <c r="K750" s="1">
        <v>39.611086</v>
      </c>
      <c r="L750" s="1">
        <v>6.91045</v>
      </c>
      <c r="M750" s="1">
        <v>42.311289000000002</v>
      </c>
      <c r="N750" s="1">
        <v>3.2838080000000001</v>
      </c>
      <c r="O750" s="1">
        <v>68.999572999999998</v>
      </c>
      <c r="P750" s="1">
        <v>5.6737510000000002</v>
      </c>
      <c r="Q750" s="1">
        <v>37.929552999999999</v>
      </c>
      <c r="R750" s="1">
        <v>5.543285</v>
      </c>
      <c r="S750" s="1">
        <v>39.453659999999999</v>
      </c>
    </row>
    <row r="751" spans="1:19" x14ac:dyDescent="0.2">
      <c r="A751">
        <f t="shared" si="11"/>
        <v>24.966666666667066</v>
      </c>
      <c r="B751" s="1">
        <v>8.6203869999999991</v>
      </c>
      <c r="C751" s="1">
        <v>35.198371999999999</v>
      </c>
      <c r="D751" s="1">
        <v>8.5498370000000001</v>
      </c>
      <c r="E751" s="1">
        <v>36.841152000000001</v>
      </c>
      <c r="F751" s="1">
        <v>8.4799319999999998</v>
      </c>
      <c r="G751" s="1">
        <v>38.421055000000003</v>
      </c>
      <c r="H751" s="1">
        <v>6.6646559999999999</v>
      </c>
      <c r="I751" s="1">
        <v>45.666746000000003</v>
      </c>
      <c r="J751" s="1">
        <v>7.1153320000000004</v>
      </c>
      <c r="K751" s="1">
        <v>39.456901999999999</v>
      </c>
      <c r="L751" s="1">
        <v>6.9223689999999998</v>
      </c>
      <c r="M751" s="1">
        <v>42.146828999999997</v>
      </c>
      <c r="N751" s="1">
        <v>3.3031359999999999</v>
      </c>
      <c r="O751" s="1">
        <v>68.696762000000007</v>
      </c>
      <c r="P751" s="1">
        <v>5.6859929999999999</v>
      </c>
      <c r="Q751" s="1">
        <v>37.786788999999999</v>
      </c>
      <c r="R751" s="1">
        <v>5.5545600000000004</v>
      </c>
      <c r="S751" s="1">
        <v>39.321734999999997</v>
      </c>
    </row>
    <row r="752" spans="1:19" x14ac:dyDescent="0.2">
      <c r="A752">
        <f t="shared" si="11"/>
        <v>25.000000000000401</v>
      </c>
      <c r="B752" s="1">
        <v>8.62683</v>
      </c>
      <c r="C752" s="1">
        <v>35.045755</v>
      </c>
      <c r="D752" s="1">
        <v>8.5543469999999999</v>
      </c>
      <c r="E752" s="1">
        <v>36.737636999999999</v>
      </c>
      <c r="F752" s="1">
        <v>8.489274</v>
      </c>
      <c r="G752" s="1">
        <v>38.212510000000002</v>
      </c>
      <c r="H752" s="1">
        <v>6.676253</v>
      </c>
      <c r="I752" s="1">
        <v>45.509796000000001</v>
      </c>
      <c r="J752" s="1">
        <v>7.1272510000000002</v>
      </c>
      <c r="K752" s="1">
        <v>39.288890000000002</v>
      </c>
      <c r="L752" s="1">
        <v>6.9323550000000003</v>
      </c>
      <c r="M752" s="1">
        <v>42.008896999999997</v>
      </c>
      <c r="N752" s="1">
        <v>3.3240750000000001</v>
      </c>
      <c r="O752" s="1">
        <v>68.370328999999998</v>
      </c>
      <c r="P752" s="1">
        <v>5.6982340000000002</v>
      </c>
      <c r="Q752" s="1">
        <v>37.644058000000001</v>
      </c>
      <c r="R752" s="1">
        <v>5.565512</v>
      </c>
      <c r="S752" s="1">
        <v>39.193621999999998</v>
      </c>
    </row>
    <row r="753" spans="1:19" x14ac:dyDescent="0.2">
      <c r="A753">
        <f t="shared" si="11"/>
        <v>25.033333333333736</v>
      </c>
      <c r="B753" s="1">
        <v>8.6290849999999999</v>
      </c>
      <c r="C753" s="1">
        <v>34.992232000000001</v>
      </c>
      <c r="D753" s="1">
        <v>8.5611119999999996</v>
      </c>
      <c r="E753" s="1">
        <v>36.581989999999998</v>
      </c>
      <c r="F753" s="1">
        <v>8.4934619999999992</v>
      </c>
      <c r="G753" s="1">
        <v>38.118771000000002</v>
      </c>
      <c r="H753" s="1">
        <v>6.6881719999999998</v>
      </c>
      <c r="I753" s="1">
        <v>45.348360999999997</v>
      </c>
      <c r="J753" s="1">
        <v>7.1378820000000003</v>
      </c>
      <c r="K753" s="1">
        <v>39.138843000000001</v>
      </c>
      <c r="L753" s="1">
        <v>6.9429860000000003</v>
      </c>
      <c r="M753" s="1">
        <v>41.861924999999999</v>
      </c>
      <c r="N753" s="1">
        <v>3.3463029999999998</v>
      </c>
      <c r="O753" s="1">
        <v>68.025614000000004</v>
      </c>
      <c r="P753" s="1">
        <v>5.710153</v>
      </c>
      <c r="Q753" s="1">
        <v>37.505113000000001</v>
      </c>
      <c r="R753" s="1">
        <v>5.5748550000000003</v>
      </c>
      <c r="S753" s="1">
        <v>39.084381999999998</v>
      </c>
    </row>
    <row r="754" spans="1:19" x14ac:dyDescent="0.2">
      <c r="A754">
        <f t="shared" si="11"/>
        <v>25.066666666667071</v>
      </c>
      <c r="B754" s="1">
        <v>8.6323059999999998</v>
      </c>
      <c r="C754" s="1">
        <v>34.915675</v>
      </c>
      <c r="D754" s="3">
        <v>8.5688440000000003</v>
      </c>
      <c r="E754" s="3">
        <v>36.403554</v>
      </c>
      <c r="F754" s="3">
        <v>8.5034480000000006</v>
      </c>
      <c r="G754" s="3">
        <v>37.894601000000002</v>
      </c>
      <c r="H754" s="1">
        <v>6.697514</v>
      </c>
      <c r="I754" s="1">
        <v>45.221741000000002</v>
      </c>
      <c r="J754" s="1">
        <v>7.1501229999999998</v>
      </c>
      <c r="K754" s="1">
        <v>38.965826</v>
      </c>
      <c r="L754" s="1">
        <v>6.9574819999999997</v>
      </c>
      <c r="M754" s="1">
        <v>41.661268</v>
      </c>
      <c r="N754" s="1">
        <v>3.3720729999999999</v>
      </c>
      <c r="O754" s="1">
        <v>67.628231</v>
      </c>
      <c r="P754" s="3">
        <v>5.7194950000000002</v>
      </c>
      <c r="Q754" s="3">
        <v>37.396230000000003</v>
      </c>
      <c r="R754" s="1">
        <v>5.5841969999999996</v>
      </c>
      <c r="S754" s="1">
        <v>38.975169999999999</v>
      </c>
    </row>
    <row r="755" spans="1:19" x14ac:dyDescent="0.2">
      <c r="A755">
        <f t="shared" si="11"/>
        <v>25.100000000000406</v>
      </c>
      <c r="B755" s="1">
        <v>8.6387490000000007</v>
      </c>
      <c r="C755" s="1">
        <v>34.762219999999999</v>
      </c>
      <c r="D755" s="1">
        <v>8.5727089999999997</v>
      </c>
      <c r="E755" s="1">
        <v>36.314112000000002</v>
      </c>
      <c r="F755" s="1">
        <v>8.5115020000000001</v>
      </c>
      <c r="G755" s="1">
        <v>37.713155999999998</v>
      </c>
      <c r="H755" s="1">
        <v>6.7084669999999997</v>
      </c>
      <c r="I755" s="1">
        <v>45.073186</v>
      </c>
      <c r="J755" s="1">
        <v>7.162687</v>
      </c>
      <c r="K755" s="1">
        <v>38.787990999999998</v>
      </c>
      <c r="L755" s="1">
        <v>6.9652139999999996</v>
      </c>
      <c r="M755" s="1">
        <v>41.554136</v>
      </c>
      <c r="N755" s="1">
        <v>3.4058980000000001</v>
      </c>
      <c r="O755" s="1">
        <v>67.110313000000005</v>
      </c>
      <c r="P755" s="1">
        <v>5.7317369999999999</v>
      </c>
      <c r="Q755" s="1">
        <v>37.253580999999997</v>
      </c>
      <c r="R755" s="1">
        <v>5.5951490000000002</v>
      </c>
      <c r="S755" s="1">
        <v>38.847163999999999</v>
      </c>
    </row>
    <row r="756" spans="1:19" x14ac:dyDescent="0.2">
      <c r="A756">
        <f t="shared" si="11"/>
        <v>25.133333333333741</v>
      </c>
      <c r="B756" s="1">
        <v>8.6410040000000006</v>
      </c>
      <c r="C756" s="1">
        <v>34.708402</v>
      </c>
      <c r="D756" s="1">
        <v>8.5804410000000004</v>
      </c>
      <c r="E756" s="1">
        <v>36.134776000000002</v>
      </c>
      <c r="F756" s="1">
        <v>8.5176230000000004</v>
      </c>
      <c r="G756" s="1">
        <v>37.574857999999999</v>
      </c>
      <c r="H756" s="1">
        <v>6.7194200000000004</v>
      </c>
      <c r="I756" s="1">
        <v>44.924517999999999</v>
      </c>
      <c r="J756" s="1">
        <v>7.1704179999999997</v>
      </c>
      <c r="K756" s="1">
        <v>38.678418000000001</v>
      </c>
      <c r="L756" s="1">
        <v>6.9761670000000002</v>
      </c>
      <c r="M756" s="1">
        <v>41.402225999999999</v>
      </c>
      <c r="N756" s="1">
        <v>3.4342459999999999</v>
      </c>
      <c r="O756" s="1">
        <v>66.679365000000004</v>
      </c>
      <c r="P756" s="1">
        <v>5.7446219999999997</v>
      </c>
      <c r="Q756" s="1">
        <v>37.103453000000002</v>
      </c>
      <c r="R756" s="1">
        <v>5.6051359999999999</v>
      </c>
      <c r="S756" s="1">
        <v>38.730485999999999</v>
      </c>
    </row>
    <row r="757" spans="1:19" x14ac:dyDescent="0.2">
      <c r="A757">
        <f t="shared" si="11"/>
        <v>25.166666666667076</v>
      </c>
      <c r="B757" s="1">
        <v>8.6448699999999992</v>
      </c>
      <c r="C757" s="1">
        <v>34.616011999999998</v>
      </c>
      <c r="D757" s="1">
        <v>8.5843070000000008</v>
      </c>
      <c r="E757" s="1">
        <v>36.044879999999999</v>
      </c>
      <c r="F757" s="1">
        <v>8.5214879999999997</v>
      </c>
      <c r="G757" s="1">
        <v>37.487332000000002</v>
      </c>
      <c r="H757" s="1">
        <v>6.7319829999999996</v>
      </c>
      <c r="I757" s="1">
        <v>44.753846000000003</v>
      </c>
      <c r="J757" s="1">
        <v>7.1826600000000003</v>
      </c>
      <c r="K757" s="1">
        <v>38.504714999999997</v>
      </c>
      <c r="L757" s="1">
        <v>6.9871189999999999</v>
      </c>
      <c r="M757" s="1">
        <v>41.250151000000002</v>
      </c>
      <c r="N757" s="1">
        <v>3.4625940000000002</v>
      </c>
      <c r="O757" s="1">
        <v>66.251194999999996</v>
      </c>
      <c r="P757" s="1">
        <v>5.7575079999999996</v>
      </c>
      <c r="Q757" s="1">
        <v>36.953352000000002</v>
      </c>
      <c r="R757" s="1">
        <v>5.6170549999999997</v>
      </c>
      <c r="S757" s="1">
        <v>38.591264000000002</v>
      </c>
    </row>
    <row r="758" spans="1:19" x14ac:dyDescent="0.2">
      <c r="A758">
        <f t="shared" si="11"/>
        <v>25.200000000000411</v>
      </c>
      <c r="B758" s="1">
        <v>8.6516350000000006</v>
      </c>
      <c r="C758" s="1">
        <v>34.453927</v>
      </c>
      <c r="D758" s="1">
        <v>8.588495</v>
      </c>
      <c r="E758" s="1">
        <v>35.947321000000002</v>
      </c>
      <c r="F758" s="1">
        <v>8.5285759999999993</v>
      </c>
      <c r="G758" s="1">
        <v>37.326504</v>
      </c>
      <c r="H758" s="1">
        <v>6.742292</v>
      </c>
      <c r="I758" s="1">
        <v>44.613691000000003</v>
      </c>
      <c r="J758" s="3">
        <v>7.1942570000000003</v>
      </c>
      <c r="K758" s="3">
        <v>38.339910000000003</v>
      </c>
      <c r="L758" s="1">
        <v>6.9974280000000002</v>
      </c>
      <c r="M758" s="1">
        <v>41.106869000000003</v>
      </c>
      <c r="N758" s="1">
        <v>3.4948079999999999</v>
      </c>
      <c r="O758" s="1">
        <v>65.767932000000002</v>
      </c>
      <c r="P758" s="1">
        <v>5.7694270000000003</v>
      </c>
      <c r="Q758" s="1">
        <v>36.814532</v>
      </c>
      <c r="R758" s="1">
        <v>5.6270410000000002</v>
      </c>
      <c r="S758" s="1">
        <v>38.474649999999997</v>
      </c>
    </row>
    <row r="759" spans="1:19" x14ac:dyDescent="0.2">
      <c r="A759">
        <f t="shared" si="11"/>
        <v>25.233333333333746</v>
      </c>
      <c r="B759" s="1">
        <v>8.6596890000000002</v>
      </c>
      <c r="C759" s="1">
        <v>34.260294000000002</v>
      </c>
      <c r="D759" s="1">
        <v>8.5962259999999997</v>
      </c>
      <c r="E759" s="1">
        <v>35.766736999999999</v>
      </c>
      <c r="F759" s="1">
        <v>8.5343739999999997</v>
      </c>
      <c r="G759" s="1">
        <v>37.194564</v>
      </c>
      <c r="H759" s="1">
        <v>6.7529219999999999</v>
      </c>
      <c r="I759" s="1">
        <v>44.469047000000003</v>
      </c>
      <c r="J759" s="1">
        <v>7.2032769999999999</v>
      </c>
      <c r="K759" s="1">
        <v>38.211561000000003</v>
      </c>
      <c r="L759" s="1">
        <v>7.0058040000000004</v>
      </c>
      <c r="M759" s="1">
        <v>40.990341999999998</v>
      </c>
      <c r="N759" s="1">
        <v>3.527021</v>
      </c>
      <c r="O759" s="1">
        <v>65.288092000000006</v>
      </c>
      <c r="P759" s="1">
        <v>5.7839229999999997</v>
      </c>
      <c r="Q759" s="1">
        <v>36.645722999999997</v>
      </c>
      <c r="R759" s="1">
        <v>5.6373499999999996</v>
      </c>
      <c r="S759" s="1">
        <v>38.354303999999999</v>
      </c>
    </row>
    <row r="760" spans="1:19" x14ac:dyDescent="0.2">
      <c r="A760">
        <f t="shared" si="11"/>
        <v>25.266666666667081</v>
      </c>
      <c r="B760" s="1">
        <v>8.6609770000000008</v>
      </c>
      <c r="C760" s="1">
        <v>34.229244999999999</v>
      </c>
      <c r="D760" s="1">
        <v>8.5981590000000008</v>
      </c>
      <c r="E760" s="1">
        <v>35.721494</v>
      </c>
      <c r="F760" s="1">
        <v>8.5388839999999995</v>
      </c>
      <c r="G760" s="1">
        <v>37.091723000000002</v>
      </c>
      <c r="H760" s="1">
        <v>6.7638749999999996</v>
      </c>
      <c r="I760" s="1">
        <v>44.319899999999997</v>
      </c>
      <c r="J760" s="1">
        <v>7.2155180000000003</v>
      </c>
      <c r="K760" s="1">
        <v>38.037137999999999</v>
      </c>
      <c r="L760" s="1">
        <v>7.0151459999999997</v>
      </c>
      <c r="M760" s="1">
        <v>40.860250999999998</v>
      </c>
      <c r="N760" s="1">
        <v>3.557302</v>
      </c>
      <c r="O760" s="1">
        <v>64.840089000000006</v>
      </c>
      <c r="P760" s="1">
        <v>5.7945539999999998</v>
      </c>
      <c r="Q760" s="1">
        <v>36.521946999999997</v>
      </c>
      <c r="R760" s="1">
        <v>5.6470140000000004</v>
      </c>
      <c r="S760" s="1">
        <v>38.241504999999997</v>
      </c>
    </row>
    <row r="761" spans="1:19" x14ac:dyDescent="0.2">
      <c r="A761">
        <f t="shared" si="11"/>
        <v>25.300000000000416</v>
      </c>
      <c r="B761" s="1">
        <v>8.6638769999999994</v>
      </c>
      <c r="C761" s="1">
        <v>34.159314000000002</v>
      </c>
      <c r="D761" s="1">
        <v>8.6042799999999993</v>
      </c>
      <c r="E761" s="1">
        <v>35.577967000000001</v>
      </c>
      <c r="F761" s="1">
        <v>8.5446829999999991</v>
      </c>
      <c r="G761" s="1">
        <v>36.959212000000001</v>
      </c>
      <c r="H761" s="1">
        <v>6.7757949999999996</v>
      </c>
      <c r="I761" s="1">
        <v>44.157452999999997</v>
      </c>
      <c r="J761" s="1">
        <v>7.2271150000000004</v>
      </c>
      <c r="K761" s="1">
        <v>37.871640999999997</v>
      </c>
      <c r="L761" s="1">
        <v>7.0277089999999998</v>
      </c>
      <c r="M761" s="1">
        <v>40.685102000000001</v>
      </c>
      <c r="N761" s="1">
        <v>3.5872609999999998</v>
      </c>
      <c r="O761" s="1">
        <v>64.399687999999998</v>
      </c>
      <c r="P761" s="1">
        <v>5.8067950000000002</v>
      </c>
      <c r="Q761" s="1">
        <v>36.379432999999999</v>
      </c>
      <c r="R761" s="1">
        <v>5.6586109999999996</v>
      </c>
      <c r="S761" s="1">
        <v>38.106178999999997</v>
      </c>
    </row>
    <row r="762" spans="1:19" x14ac:dyDescent="0.2">
      <c r="A762">
        <f t="shared" si="11"/>
        <v>25.333333333333751</v>
      </c>
      <c r="B762" s="1">
        <v>8.6696749999999998</v>
      </c>
      <c r="C762" s="1">
        <v>34.019160999999997</v>
      </c>
      <c r="D762" s="1">
        <v>8.6068569999999998</v>
      </c>
      <c r="E762" s="1">
        <v>35.517417000000002</v>
      </c>
      <c r="F762" s="1">
        <v>8.5501590000000007</v>
      </c>
      <c r="G762" s="1">
        <v>36.833765</v>
      </c>
      <c r="H762" s="1">
        <v>6.7867470000000001</v>
      </c>
      <c r="I762" s="1">
        <v>44.008046</v>
      </c>
      <c r="J762" s="1">
        <v>7.2422560000000002</v>
      </c>
      <c r="K762" s="1">
        <v>37.655197000000001</v>
      </c>
      <c r="L762" s="1">
        <v>7.0354409999999996</v>
      </c>
      <c r="M762" s="1">
        <v>40.577202999999997</v>
      </c>
      <c r="N762" s="1">
        <v>3.6168979999999999</v>
      </c>
      <c r="O762" s="1">
        <v>63.966735999999997</v>
      </c>
      <c r="P762" s="1">
        <v>5.8196810000000001</v>
      </c>
      <c r="Q762" s="1">
        <v>36.229435000000002</v>
      </c>
      <c r="R762" s="1">
        <v>5.6669859999999996</v>
      </c>
      <c r="S762" s="1">
        <v>38.008463999999996</v>
      </c>
    </row>
    <row r="763" spans="1:19" x14ac:dyDescent="0.2">
      <c r="A763">
        <f t="shared" si="11"/>
        <v>25.366666666667086</v>
      </c>
      <c r="B763" s="1">
        <v>8.6722520000000003</v>
      </c>
      <c r="C763" s="1">
        <v>33.956746000000003</v>
      </c>
      <c r="D763" s="1">
        <v>8.6158769999999993</v>
      </c>
      <c r="E763" s="1">
        <v>35.304937000000002</v>
      </c>
      <c r="F763" s="1">
        <v>8.5559580000000004</v>
      </c>
      <c r="G763" s="1">
        <v>36.700619000000003</v>
      </c>
      <c r="H763" s="1">
        <v>6.7967339999999998</v>
      </c>
      <c r="I763" s="1">
        <v>43.871710999999998</v>
      </c>
      <c r="J763" s="1">
        <v>7.2561080000000002</v>
      </c>
      <c r="K763" s="1">
        <v>37.456794000000002</v>
      </c>
      <c r="L763" s="1">
        <v>7.0463940000000003</v>
      </c>
      <c r="M763" s="1">
        <v>40.424194999999997</v>
      </c>
      <c r="N763" s="1">
        <v>3.6452460000000002</v>
      </c>
      <c r="O763" s="1">
        <v>63.555076999999997</v>
      </c>
      <c r="P763" s="1">
        <v>5.8306339999999999</v>
      </c>
      <c r="Q763" s="1">
        <v>36.101948</v>
      </c>
      <c r="R763" s="1">
        <v>5.6779390000000003</v>
      </c>
      <c r="S763" s="1">
        <v>37.880709000000003</v>
      </c>
    </row>
    <row r="764" spans="1:19" x14ac:dyDescent="0.2">
      <c r="A764">
        <f t="shared" ref="A764:A827" si="12">A763+0.1/3</f>
        <v>25.400000000000421</v>
      </c>
      <c r="B764" s="1">
        <v>8.6770840000000007</v>
      </c>
      <c r="C764" s="1">
        <v>33.839509999999997</v>
      </c>
      <c r="D764" s="1">
        <v>8.6190979999999993</v>
      </c>
      <c r="E764" s="1">
        <v>35.228841000000003</v>
      </c>
      <c r="F764" s="1">
        <v>8.5643340000000006</v>
      </c>
      <c r="G764" s="1">
        <v>36.507714</v>
      </c>
      <c r="H764" s="1">
        <v>6.8089750000000002</v>
      </c>
      <c r="I764" s="1">
        <v>43.704445</v>
      </c>
      <c r="J764" s="1">
        <v>7.2657720000000001</v>
      </c>
      <c r="K764" s="1">
        <v>37.318154999999997</v>
      </c>
      <c r="L764" s="1">
        <v>7.0554139999999999</v>
      </c>
      <c r="M764" s="1">
        <v>40.298051999999998</v>
      </c>
      <c r="N764" s="1">
        <v>3.681003</v>
      </c>
      <c r="O764" s="1">
        <v>63.039188000000003</v>
      </c>
      <c r="P764" s="1">
        <v>5.842231</v>
      </c>
      <c r="Q764" s="1">
        <v>35.966974</v>
      </c>
      <c r="R764" s="3">
        <v>5.6882479999999997</v>
      </c>
      <c r="S764" s="3">
        <v>37.760494000000001</v>
      </c>
    </row>
    <row r="765" spans="1:19" x14ac:dyDescent="0.2">
      <c r="A765">
        <f t="shared" si="12"/>
        <v>25.433333333333756</v>
      </c>
      <c r="B765" s="1">
        <v>8.6828830000000004</v>
      </c>
      <c r="C765" s="1">
        <v>33.698464999999999</v>
      </c>
      <c r="D765" s="1">
        <v>8.6248970000000007</v>
      </c>
      <c r="E765" s="1">
        <v>35.091586999999997</v>
      </c>
      <c r="F765" s="1">
        <v>8.5662669999999999</v>
      </c>
      <c r="G765" s="1">
        <v>36.463099</v>
      </c>
      <c r="H765" s="1">
        <v>6.8179949999999998</v>
      </c>
      <c r="I765" s="1">
        <v>43.581091000000001</v>
      </c>
      <c r="J765" s="1">
        <v>7.2751150000000004</v>
      </c>
      <c r="K765" s="1">
        <v>37.183964000000003</v>
      </c>
      <c r="L765" s="1">
        <v>7.064756</v>
      </c>
      <c r="M765" s="1">
        <v>40.167273999999999</v>
      </c>
      <c r="N765" s="1">
        <v>3.7128950000000001</v>
      </c>
      <c r="O765" s="1">
        <v>62.582158999999997</v>
      </c>
      <c r="P765" s="1">
        <v>5.853828</v>
      </c>
      <c r="Q765" s="1">
        <v>35.832008000000002</v>
      </c>
      <c r="R765" s="1">
        <v>5.6979119999999996</v>
      </c>
      <c r="S765" s="1">
        <v>37.647812999999999</v>
      </c>
    </row>
    <row r="766" spans="1:19" x14ac:dyDescent="0.2">
      <c r="A766">
        <f t="shared" si="12"/>
        <v>25.466666666667091</v>
      </c>
      <c r="B766" s="1">
        <v>8.6838499999999996</v>
      </c>
      <c r="C766" s="1">
        <v>33.674919000000003</v>
      </c>
      <c r="D766" s="1">
        <v>8.6300509999999999</v>
      </c>
      <c r="E766" s="1">
        <v>34.969276999999998</v>
      </c>
      <c r="F766" s="1">
        <v>8.5733540000000001</v>
      </c>
      <c r="G766" s="1">
        <v>36.299190000000003</v>
      </c>
      <c r="H766" s="1">
        <v>6.8292700000000002</v>
      </c>
      <c r="I766" s="1">
        <v>43.426771000000002</v>
      </c>
      <c r="J766" s="1">
        <v>7.2892890000000001</v>
      </c>
      <c r="K766" s="1">
        <v>36.980035000000001</v>
      </c>
      <c r="L766" s="1">
        <v>7.0715209999999997</v>
      </c>
      <c r="M766" s="1">
        <v>40.072488999999997</v>
      </c>
      <c r="N766" s="1">
        <v>3.7418870000000002</v>
      </c>
      <c r="O766" s="1">
        <v>62.169142999999998</v>
      </c>
      <c r="P766" s="1">
        <v>5.8644579999999999</v>
      </c>
      <c r="Q766" s="1">
        <v>35.708295999999997</v>
      </c>
      <c r="R766" s="1">
        <v>5.709187</v>
      </c>
      <c r="S766" s="1">
        <v>37.516378000000003</v>
      </c>
    </row>
    <row r="767" spans="1:19" x14ac:dyDescent="0.2">
      <c r="A767">
        <f t="shared" si="12"/>
        <v>25.500000000000426</v>
      </c>
      <c r="B767" s="1">
        <v>8.6915809999999993</v>
      </c>
      <c r="C767" s="1">
        <v>33.486151</v>
      </c>
      <c r="D767" s="1">
        <v>8.6326280000000004</v>
      </c>
      <c r="E767" s="1">
        <v>34.908014000000001</v>
      </c>
      <c r="F767" s="1">
        <v>8.57883</v>
      </c>
      <c r="G767" s="1">
        <v>36.172187000000001</v>
      </c>
      <c r="H767" s="1">
        <v>6.8392559999999998</v>
      </c>
      <c r="I767" s="1">
        <v>43.289968000000002</v>
      </c>
      <c r="J767" s="1">
        <v>7.2986310000000003</v>
      </c>
      <c r="K767" s="1">
        <v>36.845408999999997</v>
      </c>
      <c r="L767" s="1">
        <v>7.0815070000000002</v>
      </c>
      <c r="M767" s="1">
        <v>39.932439000000002</v>
      </c>
      <c r="N767" s="1">
        <v>3.767658</v>
      </c>
      <c r="O767" s="1">
        <v>61.803946000000003</v>
      </c>
      <c r="P767" s="1">
        <v>5.8766999999999996</v>
      </c>
      <c r="Q767" s="1">
        <v>35.565846999999998</v>
      </c>
      <c r="R767" s="1">
        <v>5.71563</v>
      </c>
      <c r="S767" s="1">
        <v>37.441282999999999</v>
      </c>
    </row>
    <row r="768" spans="1:19" x14ac:dyDescent="0.2">
      <c r="A768">
        <f t="shared" si="12"/>
        <v>25.533333333333761</v>
      </c>
      <c r="B768" s="1">
        <v>8.6960909999999991</v>
      </c>
      <c r="C768" s="1">
        <v>33.375706999999998</v>
      </c>
      <c r="D768" s="1">
        <v>8.6352060000000002</v>
      </c>
      <c r="E768" s="1">
        <v>34.846677</v>
      </c>
      <c r="F768" s="1">
        <v>8.5810849999999999</v>
      </c>
      <c r="G768" s="1">
        <v>36.119804000000002</v>
      </c>
      <c r="H768" s="1">
        <v>6.8514980000000003</v>
      </c>
      <c r="I768" s="1">
        <v>43.122117000000003</v>
      </c>
      <c r="J768" s="1">
        <v>7.3105500000000001</v>
      </c>
      <c r="K768" s="1">
        <v>36.673386999999998</v>
      </c>
      <c r="L768" s="3">
        <v>7.0918159999999997</v>
      </c>
      <c r="M768" s="3">
        <v>39.787706999999997</v>
      </c>
      <c r="N768" s="1">
        <v>3.7934290000000002</v>
      </c>
      <c r="O768" s="1">
        <v>61.440527000000003</v>
      </c>
      <c r="P768" s="1">
        <v>5.8908740000000002</v>
      </c>
      <c r="Q768" s="1">
        <v>35.400913000000003</v>
      </c>
      <c r="R768" s="1">
        <v>5.7298039999999997</v>
      </c>
      <c r="S768" s="1">
        <v>37.276102999999999</v>
      </c>
    </row>
    <row r="769" spans="1:19" x14ac:dyDescent="0.2">
      <c r="A769">
        <f t="shared" si="12"/>
        <v>25.566666666667096</v>
      </c>
      <c r="B769" s="1">
        <v>8.6996350000000007</v>
      </c>
      <c r="C769" s="1">
        <v>33.288756999999997</v>
      </c>
      <c r="D769" s="1">
        <v>8.6439039999999991</v>
      </c>
      <c r="E769" s="1">
        <v>34.639125</v>
      </c>
      <c r="F769" s="1">
        <v>8.5865620000000007</v>
      </c>
      <c r="G769" s="1">
        <v>35.992370999999999</v>
      </c>
      <c r="H769" s="1">
        <v>6.859229</v>
      </c>
      <c r="I769" s="1">
        <v>43.016016999999998</v>
      </c>
      <c r="J769" s="1">
        <v>7.319248</v>
      </c>
      <c r="K769" s="1">
        <v>36.547674999999998</v>
      </c>
      <c r="L769" s="1">
        <v>7.1018020000000002</v>
      </c>
      <c r="M769" s="1">
        <v>39.647337</v>
      </c>
      <c r="N769" s="1">
        <v>3.820811</v>
      </c>
      <c r="O769" s="1">
        <v>61.056303</v>
      </c>
      <c r="P769" s="1">
        <v>5.899572</v>
      </c>
      <c r="Q769" s="1">
        <v>35.299705000000003</v>
      </c>
      <c r="R769" s="1">
        <v>5.7407560000000002</v>
      </c>
      <c r="S769" s="1">
        <v>37.148488999999998</v>
      </c>
    </row>
    <row r="770" spans="1:19" x14ac:dyDescent="0.2">
      <c r="A770">
        <f t="shared" si="12"/>
        <v>25.600000000000431</v>
      </c>
      <c r="B770" s="1">
        <v>8.7022119999999994</v>
      </c>
      <c r="C770" s="1">
        <v>33.225425000000001</v>
      </c>
      <c r="D770" s="1">
        <v>8.6471250000000008</v>
      </c>
      <c r="E770" s="1">
        <v>34.562041000000001</v>
      </c>
      <c r="F770" s="1">
        <v>8.5930049999999998</v>
      </c>
      <c r="G770" s="1">
        <v>35.842055000000002</v>
      </c>
      <c r="H770" s="1">
        <v>6.8717930000000003</v>
      </c>
      <c r="I770" s="1">
        <v>42.843454000000001</v>
      </c>
      <c r="J770" s="1">
        <v>7.3305230000000003</v>
      </c>
      <c r="K770" s="1">
        <v>36.384481000000001</v>
      </c>
      <c r="L770" s="1">
        <v>7.1076009999999998</v>
      </c>
      <c r="M770" s="1">
        <v>39.565758000000002</v>
      </c>
      <c r="N770" s="1">
        <v>3.850447</v>
      </c>
      <c r="O770" s="1">
        <v>60.642608000000003</v>
      </c>
      <c r="P770" s="1">
        <v>5.9098800000000002</v>
      </c>
      <c r="Q770" s="1">
        <v>35.179755999999998</v>
      </c>
      <c r="R770" s="1">
        <v>5.7494540000000001</v>
      </c>
      <c r="S770" s="1">
        <v>37.047162</v>
      </c>
    </row>
    <row r="771" spans="1:19" x14ac:dyDescent="0.2">
      <c r="A771">
        <f t="shared" si="12"/>
        <v>25.633333333333766</v>
      </c>
      <c r="B771" s="1">
        <v>8.7041450000000005</v>
      </c>
      <c r="C771" s="1">
        <v>33.177872999999998</v>
      </c>
      <c r="D771" s="1">
        <v>8.6519569999999995</v>
      </c>
      <c r="E771" s="1">
        <v>34.446195000000003</v>
      </c>
      <c r="F771" s="1">
        <v>8.5968699999999991</v>
      </c>
      <c r="G771" s="1">
        <v>35.751660000000001</v>
      </c>
      <c r="H771" s="1">
        <v>6.8801680000000003</v>
      </c>
      <c r="I771" s="1">
        <v>42.728306000000003</v>
      </c>
      <c r="J771" s="1">
        <v>7.3417979999999998</v>
      </c>
      <c r="K771" s="1">
        <v>36.221021</v>
      </c>
      <c r="L771" s="1">
        <v>7.117909</v>
      </c>
      <c r="M771" s="1">
        <v>39.420594000000001</v>
      </c>
      <c r="N771" s="1">
        <v>3.8781509999999999</v>
      </c>
      <c r="O771" s="1">
        <v>60.257891000000001</v>
      </c>
      <c r="P771" s="1">
        <v>5.9211549999999997</v>
      </c>
      <c r="Q771" s="1">
        <v>35.048563000000001</v>
      </c>
      <c r="R771" s="1">
        <v>5.7581519999999999</v>
      </c>
      <c r="S771" s="1">
        <v>36.945847999999998</v>
      </c>
    </row>
    <row r="772" spans="1:19" x14ac:dyDescent="0.2">
      <c r="A772">
        <f t="shared" si="12"/>
        <v>25.666666666667101</v>
      </c>
      <c r="B772" s="1">
        <v>8.7105879999999996</v>
      </c>
      <c r="C772" s="1">
        <v>33.019036</v>
      </c>
      <c r="D772" s="1">
        <v>8.6542119999999993</v>
      </c>
      <c r="E772" s="1">
        <v>34.392043999999999</v>
      </c>
      <c r="F772" s="1">
        <v>8.6010580000000001</v>
      </c>
      <c r="G772" s="1">
        <v>35.653556000000002</v>
      </c>
      <c r="H772" s="1">
        <v>6.8907990000000003</v>
      </c>
      <c r="I772" s="1">
        <v>42.582036000000002</v>
      </c>
      <c r="J772" s="1">
        <v>7.3517840000000003</v>
      </c>
      <c r="K772" s="1">
        <v>36.076017</v>
      </c>
      <c r="L772" s="1">
        <v>7.1282180000000004</v>
      </c>
      <c r="M772" s="1">
        <v>39.275257000000003</v>
      </c>
      <c r="N772" s="1">
        <v>3.9064990000000002</v>
      </c>
      <c r="O772" s="1">
        <v>59.866180999999997</v>
      </c>
      <c r="P772" s="1">
        <v>5.9314629999999999</v>
      </c>
      <c r="Q772" s="1">
        <v>34.928612999999999</v>
      </c>
      <c r="R772" s="1">
        <v>5.7668499999999998</v>
      </c>
      <c r="S772" s="1">
        <v>36.844544999999997</v>
      </c>
    </row>
    <row r="773" spans="1:19" x14ac:dyDescent="0.2">
      <c r="A773">
        <f t="shared" si="12"/>
        <v>25.700000000000436</v>
      </c>
      <c r="B773" s="1">
        <v>8.7134870000000006</v>
      </c>
      <c r="C773" s="1">
        <v>32.947392000000001</v>
      </c>
      <c r="D773" s="1">
        <v>8.6619440000000001</v>
      </c>
      <c r="E773" s="1">
        <v>34.205945</v>
      </c>
      <c r="F773" s="1">
        <v>8.6065349999999992</v>
      </c>
      <c r="G773" s="1">
        <v>35.524988999999998</v>
      </c>
      <c r="H773" s="1">
        <v>6.9007849999999999</v>
      </c>
      <c r="I773" s="1">
        <v>42.444502999999997</v>
      </c>
      <c r="J773" s="1">
        <v>7.364026</v>
      </c>
      <c r="K773" s="1">
        <v>35.897978000000002</v>
      </c>
      <c r="L773" s="1">
        <v>7.1394929999999999</v>
      </c>
      <c r="M773" s="1">
        <v>39.116092000000002</v>
      </c>
      <c r="N773" s="1">
        <v>3.936458</v>
      </c>
      <c r="O773" s="1">
        <v>59.454315999999999</v>
      </c>
      <c r="P773" s="1">
        <v>5.9417720000000003</v>
      </c>
      <c r="Q773" s="1">
        <v>34.808661999999998</v>
      </c>
      <c r="R773" s="1">
        <v>5.7758700000000003</v>
      </c>
      <c r="S773" s="1">
        <v>36.739502000000002</v>
      </c>
    </row>
    <row r="774" spans="1:19" x14ac:dyDescent="0.2">
      <c r="A774">
        <f t="shared" si="12"/>
        <v>25.733333333333771</v>
      </c>
      <c r="B774" s="1">
        <v>8.7144530000000007</v>
      </c>
      <c r="C774" s="1">
        <v>32.923487999999999</v>
      </c>
      <c r="D774" s="1">
        <v>8.6661319999999993</v>
      </c>
      <c r="E774" s="1">
        <v>34.104855999999998</v>
      </c>
      <c r="F774" s="1">
        <v>8.6123329999999996</v>
      </c>
      <c r="G774" s="1">
        <v>35.388514999999998</v>
      </c>
      <c r="H774" s="1">
        <v>6.91045</v>
      </c>
      <c r="I774" s="1">
        <v>42.311289000000002</v>
      </c>
      <c r="J774" s="1">
        <v>7.3727239999999998</v>
      </c>
      <c r="K774" s="1">
        <v>35.771279</v>
      </c>
      <c r="L774" s="1">
        <v>7.1507680000000002</v>
      </c>
      <c r="M774" s="1">
        <v>38.956713000000001</v>
      </c>
      <c r="N774" s="1">
        <v>3.967705</v>
      </c>
      <c r="O774" s="1">
        <v>59.026985000000003</v>
      </c>
      <c r="P774" s="1">
        <v>5.9511139999999996</v>
      </c>
      <c r="Q774" s="1">
        <v>34.699953000000001</v>
      </c>
      <c r="R774" s="1">
        <v>5.7855340000000002</v>
      </c>
      <c r="S774" s="1">
        <v>36.626967999999998</v>
      </c>
    </row>
    <row r="775" spans="1:19" x14ac:dyDescent="0.2">
      <c r="A775">
        <f t="shared" si="12"/>
        <v>25.766666666667106</v>
      </c>
      <c r="B775" s="1">
        <v>8.7218630000000008</v>
      </c>
      <c r="C775" s="1">
        <v>32.739835999999997</v>
      </c>
      <c r="D775" s="1">
        <v>8.6699970000000004</v>
      </c>
      <c r="E775" s="1">
        <v>34.011363000000003</v>
      </c>
      <c r="F775" s="1">
        <v>8.6149100000000001</v>
      </c>
      <c r="G775" s="1">
        <v>35.327744000000003</v>
      </c>
      <c r="H775" s="1">
        <v>6.9197920000000002</v>
      </c>
      <c r="I775" s="1">
        <v>42.182403000000001</v>
      </c>
      <c r="J775" s="1">
        <v>7.3856089999999996</v>
      </c>
      <c r="K775" s="1">
        <v>35.583271000000003</v>
      </c>
      <c r="L775" s="1">
        <v>7.1610760000000004</v>
      </c>
      <c r="M775" s="1">
        <v>38.810805000000002</v>
      </c>
      <c r="N775" s="1">
        <v>3.994443</v>
      </c>
      <c r="O775" s="1">
        <v>58.663114</v>
      </c>
      <c r="P775" s="1">
        <v>5.9614219999999998</v>
      </c>
      <c r="Q775" s="1">
        <v>34.579994999999997</v>
      </c>
      <c r="R775" s="1">
        <v>5.7939100000000003</v>
      </c>
      <c r="S775" s="1">
        <v>36.529448000000002</v>
      </c>
    </row>
    <row r="776" spans="1:19" x14ac:dyDescent="0.2">
      <c r="A776">
        <f t="shared" si="12"/>
        <v>25.800000000000441</v>
      </c>
      <c r="B776" s="1">
        <v>8.7225070000000002</v>
      </c>
      <c r="C776" s="1">
        <v>32.723833999999997</v>
      </c>
      <c r="D776" s="1">
        <v>8.6777289999999994</v>
      </c>
      <c r="E776" s="1">
        <v>33.823858000000001</v>
      </c>
      <c r="F776" s="1">
        <v>8.6194199999999999</v>
      </c>
      <c r="G776" s="1">
        <v>35.221226000000001</v>
      </c>
      <c r="H776" s="1">
        <v>6.9304230000000002</v>
      </c>
      <c r="I776" s="1">
        <v>42.035603999999999</v>
      </c>
      <c r="J776" s="1">
        <v>7.3936630000000001</v>
      </c>
      <c r="K776" s="1">
        <v>35.465578000000001</v>
      </c>
      <c r="L776" s="1">
        <v>7.1704179999999997</v>
      </c>
      <c r="M776" s="1">
        <v>38.678418000000001</v>
      </c>
      <c r="N776" s="1">
        <v>4.0211800000000002</v>
      </c>
      <c r="O776" s="1">
        <v>58.300851000000002</v>
      </c>
      <c r="P776" s="1">
        <v>5.970764</v>
      </c>
      <c r="Q776" s="1">
        <v>34.471277999999998</v>
      </c>
      <c r="R776" s="1">
        <v>5.8009969999999997</v>
      </c>
      <c r="S776" s="1">
        <v>36.446936999999998</v>
      </c>
    </row>
    <row r="777" spans="1:19" x14ac:dyDescent="0.2">
      <c r="A777">
        <f t="shared" si="12"/>
        <v>25.833333333333776</v>
      </c>
      <c r="B777" s="1">
        <v>8.7276609999999994</v>
      </c>
      <c r="C777" s="1">
        <v>32.595627999999998</v>
      </c>
      <c r="D777" s="1">
        <v>8.6796620000000004</v>
      </c>
      <c r="E777" s="1">
        <v>33.776871999999997</v>
      </c>
      <c r="F777" s="1">
        <v>8.6232860000000002</v>
      </c>
      <c r="G777" s="1">
        <v>35.129750000000001</v>
      </c>
      <c r="H777" s="1">
        <v>6.9378320000000002</v>
      </c>
      <c r="I777" s="1">
        <v>41.933202999999999</v>
      </c>
      <c r="J777" s="1">
        <v>7.403327</v>
      </c>
      <c r="K777" s="1">
        <v>35.324154</v>
      </c>
      <c r="L777" s="1">
        <v>7.1787939999999999</v>
      </c>
      <c r="M777" s="1">
        <v>38.559596999999997</v>
      </c>
      <c r="N777" s="1">
        <v>4.0475950000000003</v>
      </c>
      <c r="O777" s="1">
        <v>57.944499999999998</v>
      </c>
      <c r="P777" s="1">
        <v>5.9817169999999997</v>
      </c>
      <c r="Q777" s="1">
        <v>34.343809999999998</v>
      </c>
      <c r="R777" s="1">
        <v>5.8122720000000001</v>
      </c>
      <c r="S777" s="1">
        <v>36.315680999999998</v>
      </c>
    </row>
    <row r="778" spans="1:19" x14ac:dyDescent="0.2">
      <c r="A778">
        <f t="shared" si="12"/>
        <v>25.866666666667111</v>
      </c>
      <c r="B778" s="1">
        <v>8.7302379999999999</v>
      </c>
      <c r="C778" s="1">
        <v>32.531399999999998</v>
      </c>
      <c r="D778" s="1">
        <v>8.6838499999999996</v>
      </c>
      <c r="E778" s="1">
        <v>33.674919000000003</v>
      </c>
      <c r="F778" s="1">
        <v>8.6265079999999994</v>
      </c>
      <c r="G778" s="1">
        <v>35.053395999999999</v>
      </c>
      <c r="H778" s="1">
        <v>6.9474960000000001</v>
      </c>
      <c r="I778" s="1">
        <v>41.799528000000002</v>
      </c>
      <c r="J778" s="1">
        <v>7.413958</v>
      </c>
      <c r="K778" s="1">
        <v>35.168343</v>
      </c>
      <c r="L778" s="1">
        <v>7.1881360000000001</v>
      </c>
      <c r="M778" s="1">
        <v>38.426920000000003</v>
      </c>
      <c r="N778" s="1">
        <v>4.0724</v>
      </c>
      <c r="O778" s="1">
        <v>57.611249000000001</v>
      </c>
      <c r="P778" s="1">
        <v>5.9920260000000001</v>
      </c>
      <c r="Q778" s="1">
        <v>34.223832999999999</v>
      </c>
      <c r="R778" s="1">
        <v>5.8203250000000004</v>
      </c>
      <c r="S778" s="1">
        <v>36.221935000000002</v>
      </c>
    </row>
    <row r="779" spans="1:19" x14ac:dyDescent="0.2">
      <c r="A779">
        <f t="shared" si="12"/>
        <v>25.900000000000446</v>
      </c>
      <c r="B779" s="1">
        <v>8.7321709999999992</v>
      </c>
      <c r="C779" s="1">
        <v>32.483173000000001</v>
      </c>
      <c r="D779" s="1">
        <v>8.6877150000000007</v>
      </c>
      <c r="E779" s="1">
        <v>33.580624</v>
      </c>
      <c r="F779" s="1">
        <v>8.6303730000000005</v>
      </c>
      <c r="G779" s="1">
        <v>34.961623000000003</v>
      </c>
      <c r="H779" s="1">
        <v>6.9552269999999998</v>
      </c>
      <c r="I779" s="1">
        <v>41.692500000000003</v>
      </c>
      <c r="J779" s="1">
        <v>7.4223340000000002</v>
      </c>
      <c r="K779" s="1">
        <v>35.045400000000001</v>
      </c>
      <c r="L779" s="1">
        <v>7.1958679999999999</v>
      </c>
      <c r="M779" s="1">
        <v>38.317000999999998</v>
      </c>
      <c r="N779" s="1">
        <v>4.0968819999999999</v>
      </c>
      <c r="O779" s="1">
        <v>57.283603999999997</v>
      </c>
      <c r="P779" s="1">
        <v>6.002656</v>
      </c>
      <c r="Q779" s="1">
        <v>34.100098000000003</v>
      </c>
      <c r="R779" s="1">
        <v>5.829345</v>
      </c>
      <c r="S779" s="1">
        <v>36.116945999999999</v>
      </c>
    </row>
    <row r="780" spans="1:19" x14ac:dyDescent="0.2">
      <c r="A780">
        <f t="shared" si="12"/>
        <v>25.933333333333781</v>
      </c>
      <c r="B780" s="1">
        <v>8.7373259999999995</v>
      </c>
      <c r="C780" s="1">
        <v>32.354334000000001</v>
      </c>
      <c r="D780" s="1">
        <v>8.6938359999999992</v>
      </c>
      <c r="E780" s="1">
        <v>33.430959000000001</v>
      </c>
      <c r="F780" s="1">
        <v>8.6371380000000002</v>
      </c>
      <c r="G780" s="1">
        <v>34.800626999999999</v>
      </c>
      <c r="H780" s="1">
        <v>6.9652139999999996</v>
      </c>
      <c r="I780" s="1">
        <v>41.554136</v>
      </c>
      <c r="J780" s="1">
        <v>7.4323199999999998</v>
      </c>
      <c r="K780" s="1">
        <v>34.898601999999997</v>
      </c>
      <c r="L780" s="1">
        <v>7.2068199999999996</v>
      </c>
      <c r="M780" s="1">
        <v>38.161098000000003</v>
      </c>
      <c r="N780" s="1">
        <v>4.1203989999999999</v>
      </c>
      <c r="O780" s="1">
        <v>56.970066000000003</v>
      </c>
      <c r="P780" s="1">
        <v>6.009099</v>
      </c>
      <c r="Q780" s="1">
        <v>34.025101999999997</v>
      </c>
      <c r="R780" s="1">
        <v>5.836754</v>
      </c>
      <c r="S780" s="1">
        <v>36.030709999999999</v>
      </c>
    </row>
    <row r="781" spans="1:19" x14ac:dyDescent="0.2">
      <c r="A781">
        <f t="shared" si="12"/>
        <v>25.966666666667116</v>
      </c>
      <c r="B781" s="1">
        <v>8.740869</v>
      </c>
      <c r="C781" s="1">
        <v>32.265559000000003</v>
      </c>
      <c r="D781" s="1">
        <v>8.6970569999999991</v>
      </c>
      <c r="E781" s="1">
        <v>33.352007999999998</v>
      </c>
      <c r="F781" s="1">
        <v>8.640682</v>
      </c>
      <c r="G781" s="1">
        <v>34.716093999999998</v>
      </c>
      <c r="H781" s="1">
        <v>6.9752000000000001</v>
      </c>
      <c r="I781" s="1">
        <v>41.415635999999999</v>
      </c>
      <c r="J781" s="1">
        <v>7.4400519999999997</v>
      </c>
      <c r="K781" s="1">
        <v>34.784790999999998</v>
      </c>
      <c r="L781" s="1">
        <v>7.213908</v>
      </c>
      <c r="M781" s="1">
        <v>38.060104000000003</v>
      </c>
      <c r="N781" s="1">
        <v>4.1429479999999996</v>
      </c>
      <c r="O781" s="1">
        <v>56.670471999999997</v>
      </c>
      <c r="P781" s="1">
        <v>6.020696</v>
      </c>
      <c r="Q781" s="1">
        <v>33.890098000000002</v>
      </c>
      <c r="R781" s="1">
        <v>5.8451300000000002</v>
      </c>
      <c r="S781" s="1">
        <v>35.933230999999999</v>
      </c>
    </row>
    <row r="782" spans="1:19" x14ac:dyDescent="0.2">
      <c r="A782">
        <f t="shared" si="12"/>
        <v>26.000000000000451</v>
      </c>
      <c r="B782" s="1">
        <v>8.7447350000000004</v>
      </c>
      <c r="C782" s="1">
        <v>32.168528999999999</v>
      </c>
      <c r="D782" s="1">
        <v>8.7044669999999993</v>
      </c>
      <c r="E782" s="1">
        <v>33.169943000000004</v>
      </c>
      <c r="F782" s="1">
        <v>8.6468030000000002</v>
      </c>
      <c r="G782" s="1">
        <v>34.569754000000003</v>
      </c>
      <c r="H782" s="1">
        <v>6.9832539999999996</v>
      </c>
      <c r="I782" s="1">
        <v>41.303843000000001</v>
      </c>
      <c r="J782" s="1">
        <v>7.4487490000000003</v>
      </c>
      <c r="K782" s="1">
        <v>34.656584000000002</v>
      </c>
      <c r="L782" s="1">
        <v>7.2200280000000001</v>
      </c>
      <c r="M782" s="1">
        <v>37.972807000000003</v>
      </c>
      <c r="N782" s="1">
        <v>4.168075</v>
      </c>
      <c r="O782" s="1">
        <v>56.337837999999998</v>
      </c>
      <c r="P782" s="1">
        <v>6.0290720000000002</v>
      </c>
      <c r="Q782" s="1">
        <v>33.792586999999997</v>
      </c>
      <c r="R782" s="1">
        <v>5.8535050000000002</v>
      </c>
      <c r="S782" s="1">
        <v>35.835757000000001</v>
      </c>
    </row>
    <row r="783" spans="1:19" x14ac:dyDescent="0.2">
      <c r="A783">
        <f t="shared" si="12"/>
        <v>26.033333333333786</v>
      </c>
      <c r="B783" s="1">
        <v>8.7473120000000009</v>
      </c>
      <c r="C783" s="1">
        <v>32.103734000000003</v>
      </c>
      <c r="D783" s="1">
        <v>8.702534</v>
      </c>
      <c r="E783" s="1">
        <v>33.217503000000001</v>
      </c>
      <c r="F783" s="1">
        <v>8.6506690000000006</v>
      </c>
      <c r="G783" s="1">
        <v>34.477113000000003</v>
      </c>
      <c r="H783" s="1">
        <v>6.9942070000000003</v>
      </c>
      <c r="I783" s="1">
        <v>41.151660999999997</v>
      </c>
      <c r="J783" s="1">
        <v>7.4568029999999998</v>
      </c>
      <c r="K783" s="1">
        <v>34.537714000000001</v>
      </c>
      <c r="L783" s="1">
        <v>7.228726</v>
      </c>
      <c r="M783" s="1">
        <v>37.848635000000002</v>
      </c>
      <c r="N783" s="1">
        <v>4.1944900000000001</v>
      </c>
      <c r="O783" s="1">
        <v>55.989482000000002</v>
      </c>
      <c r="P783" s="1">
        <v>6.0390579999999998</v>
      </c>
      <c r="Q783" s="1">
        <v>33.676312000000003</v>
      </c>
      <c r="R783" s="1">
        <v>5.8622030000000001</v>
      </c>
      <c r="S783" s="1">
        <v>35.734538000000001</v>
      </c>
    </row>
    <row r="784" spans="1:19" x14ac:dyDescent="0.2">
      <c r="A784">
        <f t="shared" si="12"/>
        <v>26.066666666667121</v>
      </c>
      <c r="B784" s="1">
        <v>8.750534</v>
      </c>
      <c r="C784" s="1">
        <v>32.022618999999999</v>
      </c>
      <c r="D784" s="1">
        <v>8.7099430000000009</v>
      </c>
      <c r="E784" s="1">
        <v>33.034942000000001</v>
      </c>
      <c r="F784" s="1">
        <v>8.6561450000000004</v>
      </c>
      <c r="G784" s="1">
        <v>34.345582999999998</v>
      </c>
      <c r="H784" s="1">
        <v>7.0032269999999999</v>
      </c>
      <c r="I784" s="1">
        <v>41.026206999999999</v>
      </c>
      <c r="J784" s="1">
        <v>7.466145</v>
      </c>
      <c r="K784" s="1">
        <v>34.399628</v>
      </c>
      <c r="L784" s="1">
        <v>7.2367800000000004</v>
      </c>
      <c r="M784" s="1">
        <v>37.733535000000003</v>
      </c>
      <c r="N784" s="1">
        <v>4.2189730000000001</v>
      </c>
      <c r="O784" s="1">
        <v>55.667814999999997</v>
      </c>
      <c r="P784" s="1">
        <v>6.0471120000000003</v>
      </c>
      <c r="Q784" s="1">
        <v>33.582532999999998</v>
      </c>
      <c r="R784" s="1">
        <v>5.8718669999999999</v>
      </c>
      <c r="S784" s="1">
        <v>35.622076999999997</v>
      </c>
    </row>
    <row r="785" spans="1:19" x14ac:dyDescent="0.2">
      <c r="A785">
        <f t="shared" si="12"/>
        <v>26.100000000000456</v>
      </c>
      <c r="B785" s="1">
        <v>8.7543989999999994</v>
      </c>
      <c r="C785" s="1">
        <v>31.925101000000002</v>
      </c>
      <c r="D785" s="1">
        <v>8.713165</v>
      </c>
      <c r="E785" s="1">
        <v>32.955357999999997</v>
      </c>
      <c r="F785" s="1">
        <v>8.6616219999999995</v>
      </c>
      <c r="G785" s="1">
        <v>34.213712999999998</v>
      </c>
      <c r="H785" s="1">
        <v>7.0103140000000002</v>
      </c>
      <c r="I785" s="1">
        <v>40.927554999999998</v>
      </c>
      <c r="J785" s="1">
        <v>7.4770979999999998</v>
      </c>
      <c r="K785" s="1">
        <v>34.237462999999998</v>
      </c>
      <c r="L785" s="1">
        <v>7.246766</v>
      </c>
      <c r="M785" s="1">
        <v>37.590640999999998</v>
      </c>
      <c r="N785" s="1">
        <v>4.2418449999999996</v>
      </c>
      <c r="O785" s="1">
        <v>55.368333</v>
      </c>
      <c r="P785" s="1">
        <v>6.0587090000000003</v>
      </c>
      <c r="Q785" s="1">
        <v>33.447476000000002</v>
      </c>
      <c r="R785" s="1">
        <v>5.8792770000000001</v>
      </c>
      <c r="S785" s="1">
        <v>35.535859000000002</v>
      </c>
    </row>
    <row r="786" spans="1:19" x14ac:dyDescent="0.2">
      <c r="A786">
        <f t="shared" si="12"/>
        <v>26.133333333333791</v>
      </c>
      <c r="B786" s="1">
        <v>8.7553660000000004</v>
      </c>
      <c r="C786" s="1">
        <v>31.900690000000001</v>
      </c>
      <c r="D786" s="1">
        <v>8.7176749999999998</v>
      </c>
      <c r="E786" s="1">
        <v>32.843724000000002</v>
      </c>
      <c r="F786" s="1">
        <v>8.6654870000000006</v>
      </c>
      <c r="G786" s="1">
        <v>34.120421</v>
      </c>
      <c r="H786" s="1">
        <v>7.0206220000000004</v>
      </c>
      <c r="I786" s="1">
        <v>40.783932</v>
      </c>
      <c r="J786" s="1">
        <v>7.4857959999999997</v>
      </c>
      <c r="K786" s="1">
        <v>34.108474999999999</v>
      </c>
      <c r="L786" s="1">
        <v>7.254175</v>
      </c>
      <c r="M786" s="1">
        <v>37.484499999999997</v>
      </c>
      <c r="N786" s="1">
        <v>4.2685820000000003</v>
      </c>
      <c r="O786" s="1">
        <v>55.019460000000002</v>
      </c>
      <c r="P786" s="1">
        <v>6.0674070000000002</v>
      </c>
      <c r="Q786" s="1">
        <v>33.346170000000001</v>
      </c>
      <c r="R786" s="1">
        <v>5.8876520000000001</v>
      </c>
      <c r="S786" s="1">
        <v>35.438397000000002</v>
      </c>
    </row>
    <row r="787" spans="1:19" x14ac:dyDescent="0.2">
      <c r="A787">
        <f t="shared" si="12"/>
        <v>26.166666666667126</v>
      </c>
      <c r="B787" s="1">
        <v>8.7576210000000003</v>
      </c>
      <c r="C787" s="1">
        <v>31.843685000000001</v>
      </c>
      <c r="D787" s="1">
        <v>8.7228290000000008</v>
      </c>
      <c r="E787" s="1">
        <v>32.715831000000001</v>
      </c>
      <c r="F787" s="1">
        <v>8.6687089999999998</v>
      </c>
      <c r="G787" s="1">
        <v>34.042546999999999</v>
      </c>
      <c r="H787" s="1">
        <v>7.0277089999999998</v>
      </c>
      <c r="I787" s="1">
        <v>40.685102000000001</v>
      </c>
      <c r="J787" s="1">
        <v>7.4912720000000004</v>
      </c>
      <c r="K787" s="1">
        <v>34.027163999999999</v>
      </c>
      <c r="L787" s="1">
        <v>7.2628729999999999</v>
      </c>
      <c r="M787" s="1">
        <v>37.359765000000003</v>
      </c>
      <c r="N787" s="1">
        <v>4.2927419999999996</v>
      </c>
      <c r="O787" s="1">
        <v>54.705328999999999</v>
      </c>
      <c r="P787" s="1">
        <v>6.0767490000000004</v>
      </c>
      <c r="Q787" s="1">
        <v>33.237347</v>
      </c>
      <c r="R787" s="1">
        <v>5.8969940000000003</v>
      </c>
      <c r="S787" s="1">
        <v>35.329692000000001</v>
      </c>
    </row>
    <row r="788" spans="1:19" x14ac:dyDescent="0.2">
      <c r="A788">
        <f t="shared" si="12"/>
        <v>26.200000000000461</v>
      </c>
      <c r="B788" s="1">
        <v>8.7605199999999996</v>
      </c>
      <c r="C788" s="1">
        <v>31.770292000000001</v>
      </c>
      <c r="D788" s="1">
        <v>8.7244399999999995</v>
      </c>
      <c r="E788" s="1">
        <v>32.675795999999998</v>
      </c>
      <c r="F788" s="1">
        <v>8.6722520000000003</v>
      </c>
      <c r="G788" s="1">
        <v>33.956746000000003</v>
      </c>
      <c r="H788" s="1">
        <v>7.0386620000000004</v>
      </c>
      <c r="I788" s="1">
        <v>40.532218999999998</v>
      </c>
      <c r="J788" s="1">
        <v>7.5022250000000001</v>
      </c>
      <c r="K788" s="1">
        <v>33.864317</v>
      </c>
      <c r="L788" s="1">
        <v>7.2712490000000001</v>
      </c>
      <c r="M788" s="1">
        <v>37.239511999999998</v>
      </c>
      <c r="N788" s="1">
        <v>4.3165810000000002</v>
      </c>
      <c r="O788" s="1">
        <v>54.396402999999999</v>
      </c>
      <c r="P788" s="1">
        <v>6.0873790000000003</v>
      </c>
      <c r="Q788" s="1">
        <v>33.113495</v>
      </c>
      <c r="R788" s="1">
        <v>5.9066590000000003</v>
      </c>
      <c r="S788" s="1">
        <v>35.217239999999997</v>
      </c>
    </row>
    <row r="789" spans="1:19" x14ac:dyDescent="0.2">
      <c r="A789">
        <f t="shared" si="12"/>
        <v>26.233333333333796</v>
      </c>
      <c r="B789" s="1">
        <v>8.7672849999999993</v>
      </c>
      <c r="C789" s="1">
        <v>31.598607000000001</v>
      </c>
      <c r="D789" s="1">
        <v>8.7241180000000007</v>
      </c>
      <c r="E789" s="1">
        <v>32.683805999999997</v>
      </c>
      <c r="F789" s="1">
        <v>8.6774070000000005</v>
      </c>
      <c r="G789" s="1">
        <v>33.831684000000003</v>
      </c>
      <c r="H789" s="1">
        <v>7.0480039999999997</v>
      </c>
      <c r="I789" s="1">
        <v>40.401677999999997</v>
      </c>
      <c r="J789" s="1">
        <v>7.5060909999999996</v>
      </c>
      <c r="K789" s="1">
        <v>33.806769000000003</v>
      </c>
      <c r="L789" s="1">
        <v>7.2757589999999999</v>
      </c>
      <c r="M789" s="1">
        <v>37.174703000000001</v>
      </c>
      <c r="N789" s="1">
        <v>4.3420290000000001</v>
      </c>
      <c r="O789" s="1">
        <v>54.067695999999998</v>
      </c>
      <c r="P789" s="1">
        <v>6.0944659999999997</v>
      </c>
      <c r="Q789" s="1">
        <v>33.030917000000002</v>
      </c>
      <c r="R789" s="1">
        <v>5.9124569999999999</v>
      </c>
      <c r="S789" s="1">
        <v>35.149768999999999</v>
      </c>
    </row>
    <row r="790" spans="1:19" x14ac:dyDescent="0.2">
      <c r="A790">
        <f t="shared" si="12"/>
        <v>26.266666666667131</v>
      </c>
      <c r="B790" s="1">
        <v>8.7666409999999999</v>
      </c>
      <c r="C790" s="1">
        <v>31.614984</v>
      </c>
      <c r="D790" s="1">
        <v>8.7295940000000005</v>
      </c>
      <c r="E790" s="1">
        <v>32.547465000000003</v>
      </c>
      <c r="F790" s="1">
        <v>8.6819170000000003</v>
      </c>
      <c r="G790" s="1">
        <v>33.722000000000001</v>
      </c>
      <c r="H790" s="1">
        <v>7.0534809999999997</v>
      </c>
      <c r="I790" s="1">
        <v>40.325093000000003</v>
      </c>
      <c r="J790" s="1">
        <v>7.5147890000000004</v>
      </c>
      <c r="K790" s="1">
        <v>33.677146999999998</v>
      </c>
      <c r="L790" s="1">
        <v>7.2857450000000004</v>
      </c>
      <c r="M790" s="1">
        <v>37.031055000000002</v>
      </c>
      <c r="N790" s="1">
        <v>4.3668339999999999</v>
      </c>
      <c r="O790" s="1">
        <v>53.748375000000003</v>
      </c>
      <c r="P790" s="1">
        <v>6.1018759999999999</v>
      </c>
      <c r="Q790" s="1">
        <v>32.944575</v>
      </c>
      <c r="R790" s="1">
        <v>5.9211549999999997</v>
      </c>
      <c r="S790" s="1">
        <v>35.048563000000001</v>
      </c>
    </row>
    <row r="791" spans="1:19" x14ac:dyDescent="0.2">
      <c r="A791">
        <f t="shared" si="12"/>
        <v>26.300000000000466</v>
      </c>
      <c r="B791" s="1">
        <v>8.7682520000000004</v>
      </c>
      <c r="C791" s="1">
        <v>31.57403</v>
      </c>
      <c r="D791" s="1">
        <v>8.7344259999999991</v>
      </c>
      <c r="E791" s="1">
        <v>32.426848</v>
      </c>
      <c r="F791" s="1">
        <v>8.6864270000000001</v>
      </c>
      <c r="G791" s="1">
        <v>33.612074999999997</v>
      </c>
      <c r="H791" s="1">
        <v>7.0618559999999997</v>
      </c>
      <c r="I791" s="1">
        <v>40.207875000000001</v>
      </c>
      <c r="J791" s="1">
        <v>7.524775</v>
      </c>
      <c r="K791" s="1">
        <v>33.528081999999998</v>
      </c>
      <c r="L791" s="1">
        <v>7.2934770000000002</v>
      </c>
      <c r="M791" s="1">
        <v>36.919707000000002</v>
      </c>
      <c r="N791" s="1">
        <v>4.3913169999999999</v>
      </c>
      <c r="O791" s="1">
        <v>53.43421</v>
      </c>
      <c r="P791" s="1">
        <v>6.1115399999999998</v>
      </c>
      <c r="Q791" s="1">
        <v>32.831938999999998</v>
      </c>
      <c r="R791" s="1">
        <v>5.9285639999999997</v>
      </c>
      <c r="S791" s="1">
        <v>34.962349000000003</v>
      </c>
    </row>
    <row r="792" spans="1:19" x14ac:dyDescent="0.2">
      <c r="A792">
        <f t="shared" si="12"/>
        <v>26.333333333333801</v>
      </c>
      <c r="B792" s="1">
        <v>8.7753390000000007</v>
      </c>
      <c r="C792" s="1">
        <v>31.393414</v>
      </c>
      <c r="D792" s="1">
        <v>8.7363590000000002</v>
      </c>
      <c r="E792" s="1">
        <v>32.378517000000002</v>
      </c>
      <c r="F792" s="1">
        <v>8.6890040000000006</v>
      </c>
      <c r="G792" s="1">
        <v>33.549152999999997</v>
      </c>
      <c r="H792" s="1">
        <v>7.0695880000000004</v>
      </c>
      <c r="I792" s="1">
        <v>40.099578000000001</v>
      </c>
      <c r="J792" s="1">
        <v>7.5296070000000004</v>
      </c>
      <c r="K792" s="1">
        <v>33.455860999999999</v>
      </c>
      <c r="L792" s="1">
        <v>7.2999200000000002</v>
      </c>
      <c r="M792" s="1">
        <v>36.826825999999997</v>
      </c>
      <c r="N792" s="1">
        <v>4.4151550000000004</v>
      </c>
      <c r="O792" s="1">
        <v>53.129257000000003</v>
      </c>
      <c r="P792" s="1">
        <v>6.1192710000000003</v>
      </c>
      <c r="Q792" s="1">
        <v>32.741816</v>
      </c>
      <c r="R792" s="1">
        <v>5.9382279999999996</v>
      </c>
      <c r="S792" s="1">
        <v>34.849894999999997</v>
      </c>
    </row>
    <row r="793" spans="1:19" x14ac:dyDescent="0.2">
      <c r="A793">
        <f t="shared" si="12"/>
        <v>26.366666666667136</v>
      </c>
      <c r="B793" s="1">
        <v>8.7753390000000007</v>
      </c>
      <c r="C793" s="1">
        <v>31.393414</v>
      </c>
      <c r="D793" s="1">
        <v>8.7415140000000005</v>
      </c>
      <c r="E793" s="1">
        <v>32.249400999999999</v>
      </c>
      <c r="F793" s="1">
        <v>8.6941579999999998</v>
      </c>
      <c r="G793" s="1">
        <v>33.423070000000003</v>
      </c>
      <c r="H793" s="1">
        <v>7.0779639999999997</v>
      </c>
      <c r="I793" s="1">
        <v>39.982151999999999</v>
      </c>
      <c r="J793" s="1">
        <v>7.5399159999999998</v>
      </c>
      <c r="K793" s="1">
        <v>33.301586</v>
      </c>
      <c r="L793" s="1">
        <v>7.3073290000000002</v>
      </c>
      <c r="M793" s="1">
        <v>36.719907999999997</v>
      </c>
      <c r="N793" s="1">
        <v>4.4380269999999999</v>
      </c>
      <c r="O793" s="1">
        <v>52.837524000000002</v>
      </c>
      <c r="P793" s="1">
        <v>6.1295799999999998</v>
      </c>
      <c r="Q793" s="1">
        <v>32.621633000000003</v>
      </c>
      <c r="R793" s="1">
        <v>5.9475699999999998</v>
      </c>
      <c r="S793" s="1">
        <v>34.741188000000001</v>
      </c>
    </row>
    <row r="794" spans="1:19" x14ac:dyDescent="0.2">
      <c r="A794" s="2">
        <f t="shared" si="12"/>
        <v>26.400000000000471</v>
      </c>
      <c r="B794" s="1">
        <v>8.7808150000000005</v>
      </c>
      <c r="C794" s="1">
        <v>31.253378000000001</v>
      </c>
      <c r="D794" s="1">
        <v>8.7434460000000005</v>
      </c>
      <c r="E794" s="1">
        <v>32.200893999999998</v>
      </c>
      <c r="F794" s="1">
        <v>8.6977019999999996</v>
      </c>
      <c r="G794" s="1">
        <v>33.336202999999998</v>
      </c>
      <c r="H794" s="3">
        <v>7.0834400000000004</v>
      </c>
      <c r="I794" s="3">
        <v>39.905315000000002</v>
      </c>
      <c r="J794" s="1">
        <v>7.5466810000000004</v>
      </c>
      <c r="K794" s="1">
        <v>33.200189999999999</v>
      </c>
      <c r="L794" s="1">
        <v>7.3169930000000001</v>
      </c>
      <c r="M794" s="1">
        <v>36.580281999999997</v>
      </c>
      <c r="N794" s="1">
        <v>4.4596099999999996</v>
      </c>
      <c r="O794" s="1">
        <v>52.562984</v>
      </c>
      <c r="P794" s="1">
        <v>6.1360219999999996</v>
      </c>
      <c r="Q794" s="1">
        <v>32.546506999999998</v>
      </c>
      <c r="R794" s="1">
        <v>5.9562679999999997</v>
      </c>
      <c r="S794" s="1">
        <v>34.639975</v>
      </c>
    </row>
    <row r="795" spans="1:19" x14ac:dyDescent="0.2">
      <c r="A795">
        <f t="shared" si="12"/>
        <v>26.433333333333806</v>
      </c>
      <c r="B795" s="1">
        <v>8.7821040000000004</v>
      </c>
      <c r="C795" s="1">
        <v>31.220369000000002</v>
      </c>
      <c r="D795" s="1">
        <v>8.7479560000000003</v>
      </c>
      <c r="E795" s="1">
        <v>32.087522</v>
      </c>
      <c r="F795" s="1">
        <v>8.6993130000000001</v>
      </c>
      <c r="G795" s="1">
        <v>33.296666999999999</v>
      </c>
      <c r="H795" s="1">
        <v>7.0918159999999997</v>
      </c>
      <c r="I795" s="1">
        <v>39.787706999999997</v>
      </c>
      <c r="J795" s="1">
        <v>7.5511910000000002</v>
      </c>
      <c r="K795" s="1">
        <v>33.132525999999999</v>
      </c>
      <c r="L795" s="1">
        <v>7.32247</v>
      </c>
      <c r="M795" s="1">
        <v>36.501075</v>
      </c>
      <c r="N795" s="1">
        <v>4.4802270000000002</v>
      </c>
      <c r="O795" s="1">
        <v>52.301409</v>
      </c>
      <c r="P795" s="1">
        <v>6.1450420000000001</v>
      </c>
      <c r="Q795" s="1">
        <v>32.441315000000003</v>
      </c>
      <c r="R795" s="1">
        <v>5.9627109999999997</v>
      </c>
      <c r="S795" s="1">
        <v>34.564999999999998</v>
      </c>
    </row>
    <row r="796" spans="1:19" x14ac:dyDescent="0.2">
      <c r="A796">
        <f t="shared" si="12"/>
        <v>26.466666666667141</v>
      </c>
      <c r="B796" s="1">
        <v>8.7875800000000002</v>
      </c>
      <c r="C796" s="1">
        <v>31.079820999999999</v>
      </c>
      <c r="D796" s="1">
        <v>8.7543989999999994</v>
      </c>
      <c r="E796" s="1">
        <v>31.925101000000002</v>
      </c>
      <c r="F796" s="1">
        <v>8.7035</v>
      </c>
      <c r="G796" s="1">
        <v>33.193728</v>
      </c>
      <c r="H796" s="1">
        <v>7.0982580000000004</v>
      </c>
      <c r="I796" s="1">
        <v>39.697164000000001</v>
      </c>
      <c r="J796" s="1">
        <v>7.5611769999999998</v>
      </c>
      <c r="K796" s="1">
        <v>32.982503999999999</v>
      </c>
      <c r="L796" s="1">
        <v>7.3285900000000002</v>
      </c>
      <c r="M796" s="1">
        <v>36.412475999999998</v>
      </c>
      <c r="N796" s="1">
        <v>4.5030979999999996</v>
      </c>
      <c r="O796" s="1">
        <v>52.011978999999997</v>
      </c>
      <c r="P796" s="1">
        <v>6.156962</v>
      </c>
      <c r="Q796" s="1">
        <v>32.302281000000001</v>
      </c>
      <c r="R796" s="1">
        <v>5.9704420000000002</v>
      </c>
      <c r="S796" s="1">
        <v>34.475026999999997</v>
      </c>
    </row>
    <row r="797" spans="1:19" x14ac:dyDescent="0.2">
      <c r="A797">
        <f t="shared" si="12"/>
        <v>26.500000000000476</v>
      </c>
      <c r="B797" s="1">
        <v>8.788869</v>
      </c>
      <c r="C797" s="1">
        <v>31.046690999999999</v>
      </c>
      <c r="D797" s="1">
        <v>8.7569769999999991</v>
      </c>
      <c r="E797" s="1">
        <v>31.859978999999999</v>
      </c>
      <c r="F797" s="1">
        <v>8.7080099999999998</v>
      </c>
      <c r="G797" s="1">
        <v>33.082631999999997</v>
      </c>
      <c r="H797" s="1">
        <v>7.1050230000000001</v>
      </c>
      <c r="I797" s="1">
        <v>39.602021999999998</v>
      </c>
      <c r="J797" s="1">
        <v>7.5689089999999997</v>
      </c>
      <c r="K797" s="1">
        <v>32.866173000000003</v>
      </c>
      <c r="L797" s="1">
        <v>7.3382550000000002</v>
      </c>
      <c r="M797" s="1">
        <v>36.272423000000003</v>
      </c>
      <c r="N797" s="1">
        <v>4.52597</v>
      </c>
      <c r="O797" s="1">
        <v>51.723329</v>
      </c>
      <c r="P797" s="1">
        <v>6.1653370000000001</v>
      </c>
      <c r="Q797" s="1">
        <v>32.204560000000001</v>
      </c>
      <c r="R797" s="1">
        <v>5.9778520000000004</v>
      </c>
      <c r="S797" s="1">
        <v>34.388800000000003</v>
      </c>
    </row>
    <row r="798" spans="1:19" x14ac:dyDescent="0.2">
      <c r="A798">
        <f t="shared" si="12"/>
        <v>26.533333333333811</v>
      </c>
      <c r="B798" s="1">
        <v>8.7933789999999998</v>
      </c>
      <c r="C798" s="1">
        <v>30.930551000000001</v>
      </c>
      <c r="D798" s="1">
        <v>8.7598760000000002</v>
      </c>
      <c r="E798" s="1">
        <v>31.786611000000001</v>
      </c>
      <c r="F798" s="1">
        <v>8.7147749999999995</v>
      </c>
      <c r="G798" s="1">
        <v>32.915517999999999</v>
      </c>
      <c r="H798" s="1">
        <v>7.113721</v>
      </c>
      <c r="I798" s="1">
        <v>39.479588</v>
      </c>
      <c r="J798" s="1">
        <v>7.5772839999999997</v>
      </c>
      <c r="K798" s="1">
        <v>32.739964000000001</v>
      </c>
      <c r="L798" s="1">
        <v>7.3440529999999997</v>
      </c>
      <c r="M798" s="1">
        <v>36.188296000000001</v>
      </c>
      <c r="N798" s="1">
        <v>4.545299</v>
      </c>
      <c r="O798" s="1">
        <v>51.479995000000002</v>
      </c>
      <c r="P798" s="1">
        <v>6.1733909999999996</v>
      </c>
      <c r="Q798" s="1">
        <v>32.110581000000003</v>
      </c>
      <c r="R798" s="1">
        <v>5.9917040000000004</v>
      </c>
      <c r="S798" s="1">
        <v>34.227581999999998</v>
      </c>
    </row>
    <row r="799" spans="1:19" x14ac:dyDescent="0.2">
      <c r="A799">
        <f t="shared" si="12"/>
        <v>26.566666666667146</v>
      </c>
      <c r="B799" s="1">
        <v>8.7946679999999997</v>
      </c>
      <c r="C799" s="1">
        <v>30.897316</v>
      </c>
      <c r="D799" s="1">
        <v>8.7611640000000008</v>
      </c>
      <c r="E799" s="1">
        <v>31.753968</v>
      </c>
      <c r="F799" s="1">
        <v>8.7202520000000003</v>
      </c>
      <c r="G799" s="1">
        <v>32.779819000000003</v>
      </c>
      <c r="H799" s="1">
        <v>7.1198420000000002</v>
      </c>
      <c r="I799" s="1">
        <v>39.393357000000002</v>
      </c>
      <c r="J799" s="1">
        <v>7.5850160000000004</v>
      </c>
      <c r="K799" s="1">
        <v>32.623292999999997</v>
      </c>
      <c r="L799" s="1">
        <v>7.3492069999999998</v>
      </c>
      <c r="M799" s="1">
        <v>36.113456999999997</v>
      </c>
      <c r="N799" s="1">
        <v>4.567526</v>
      </c>
      <c r="O799" s="1">
        <v>51.200823999999997</v>
      </c>
      <c r="P799" s="1">
        <v>6.1827329999999998</v>
      </c>
      <c r="Q799" s="1">
        <v>32.001542999999998</v>
      </c>
      <c r="R799" s="1">
        <v>5.9987909999999998</v>
      </c>
      <c r="S799" s="1">
        <v>34.145093000000003</v>
      </c>
    </row>
    <row r="800" spans="1:19" x14ac:dyDescent="0.2">
      <c r="A800">
        <f t="shared" si="12"/>
        <v>26.600000000000481</v>
      </c>
      <c r="B800" s="1">
        <v>8.7975670000000008</v>
      </c>
      <c r="C800" s="1">
        <v>30.822451000000001</v>
      </c>
      <c r="D800" s="1">
        <v>8.765352</v>
      </c>
      <c r="E800" s="1">
        <v>31.647722999999999</v>
      </c>
      <c r="F800" s="1">
        <v>8.7199299999999997</v>
      </c>
      <c r="G800" s="1">
        <v>32.787812000000002</v>
      </c>
      <c r="H800" s="1">
        <v>7.1295060000000001</v>
      </c>
      <c r="I800" s="1">
        <v>39.257077000000002</v>
      </c>
      <c r="J800" s="1">
        <v>7.5904920000000002</v>
      </c>
      <c r="K800" s="1">
        <v>32.540551000000001</v>
      </c>
      <c r="L800" s="1">
        <v>7.3572610000000003</v>
      </c>
      <c r="M800" s="1">
        <v>35.996408000000002</v>
      </c>
      <c r="N800" s="1">
        <v>4.5897540000000001</v>
      </c>
      <c r="O800" s="1">
        <v>50.922348</v>
      </c>
      <c r="P800" s="1">
        <v>6.1914309999999997</v>
      </c>
      <c r="Q800" s="1">
        <v>31.900003000000002</v>
      </c>
      <c r="R800" s="1">
        <v>6.005878</v>
      </c>
      <c r="S800" s="1">
        <v>34.062600000000003</v>
      </c>
    </row>
    <row r="801" spans="1:19" x14ac:dyDescent="0.2">
      <c r="A801">
        <f t="shared" si="12"/>
        <v>26.633333333333816</v>
      </c>
      <c r="B801" s="1">
        <v>8.801755</v>
      </c>
      <c r="C801" s="1">
        <v>30.714102</v>
      </c>
      <c r="D801" s="1">
        <v>8.7711509999999997</v>
      </c>
      <c r="E801" s="1">
        <v>31.500223999999999</v>
      </c>
      <c r="F801" s="1">
        <v>8.7250840000000007</v>
      </c>
      <c r="G801" s="1">
        <v>32.659773000000001</v>
      </c>
      <c r="H801" s="1">
        <v>7.1353049999999998</v>
      </c>
      <c r="I801" s="1">
        <v>39.175235000000001</v>
      </c>
      <c r="J801" s="1">
        <v>7.5975789999999996</v>
      </c>
      <c r="K801" s="1">
        <v>32.433348000000002</v>
      </c>
      <c r="L801" s="1">
        <v>7.3662809999999999</v>
      </c>
      <c r="M801" s="1">
        <v>35.865146000000003</v>
      </c>
      <c r="N801" s="1">
        <v>4.6113369999999998</v>
      </c>
      <c r="O801" s="1">
        <v>50.652596000000003</v>
      </c>
      <c r="P801" s="1">
        <v>6.1998059999999997</v>
      </c>
      <c r="Q801" s="1">
        <v>31.802204</v>
      </c>
      <c r="R801" s="1">
        <v>6.0142530000000001</v>
      </c>
      <c r="S801" s="1">
        <v>33.965102000000002</v>
      </c>
    </row>
    <row r="802" spans="1:19" x14ac:dyDescent="0.2">
      <c r="A802">
        <f t="shared" si="12"/>
        <v>26.666666666667151</v>
      </c>
      <c r="B802" s="1">
        <v>8.801755</v>
      </c>
      <c r="C802" s="1">
        <v>30.714102</v>
      </c>
      <c r="D802" s="1">
        <v>8.7721169999999997</v>
      </c>
      <c r="E802" s="1">
        <v>31.475597</v>
      </c>
      <c r="F802" s="1">
        <v>8.7295940000000005</v>
      </c>
      <c r="G802" s="1">
        <v>32.547465000000003</v>
      </c>
      <c r="H802" s="1">
        <v>7.1433580000000001</v>
      </c>
      <c r="I802" s="1">
        <v>39.061472000000002</v>
      </c>
      <c r="J802" s="1">
        <v>7.6046670000000001</v>
      </c>
      <c r="K802" s="1">
        <v>32.326005000000002</v>
      </c>
      <c r="L802" s="1">
        <v>7.3711130000000002</v>
      </c>
      <c r="M802" s="1">
        <v>35.794753999999998</v>
      </c>
      <c r="N802" s="1">
        <v>4.6319540000000003</v>
      </c>
      <c r="O802" s="1">
        <v>50.395510999999999</v>
      </c>
      <c r="P802" s="1">
        <v>6.2065710000000003</v>
      </c>
      <c r="Q802" s="1">
        <v>31.723196999999999</v>
      </c>
      <c r="R802" s="1">
        <v>6.0223069999999996</v>
      </c>
      <c r="S802" s="1">
        <v>33.871347</v>
      </c>
    </row>
    <row r="803" spans="1:19" x14ac:dyDescent="0.2">
      <c r="A803">
        <f t="shared" si="12"/>
        <v>26.700000000000486</v>
      </c>
      <c r="B803" s="1">
        <v>8.8088420000000003</v>
      </c>
      <c r="C803" s="1">
        <v>30.530173000000001</v>
      </c>
      <c r="D803" s="1">
        <v>8.7766269999999995</v>
      </c>
      <c r="E803" s="1">
        <v>31.360502</v>
      </c>
      <c r="F803" s="1">
        <v>8.7337819999999997</v>
      </c>
      <c r="G803" s="1">
        <v>32.442946999999997</v>
      </c>
      <c r="H803" s="1">
        <v>7.1488350000000001</v>
      </c>
      <c r="I803" s="1">
        <v>38.984050000000003</v>
      </c>
      <c r="J803" s="1">
        <v>7.6117540000000004</v>
      </c>
      <c r="K803" s="1">
        <v>32.218519000000001</v>
      </c>
      <c r="L803" s="1">
        <v>7.3759449999999998</v>
      </c>
      <c r="M803" s="1">
        <v>35.724311</v>
      </c>
      <c r="N803" s="1">
        <v>4.6548259999999999</v>
      </c>
      <c r="O803" s="1">
        <v>50.110968</v>
      </c>
      <c r="P803" s="1">
        <v>6.2146249999999998</v>
      </c>
      <c r="Q803" s="1">
        <v>31.629123</v>
      </c>
      <c r="R803" s="1">
        <v>6.0300380000000002</v>
      </c>
      <c r="S803" s="1">
        <v>33.781334999999999</v>
      </c>
    </row>
    <row r="804" spans="1:19" x14ac:dyDescent="0.2">
      <c r="A804">
        <f t="shared" si="12"/>
        <v>26.733333333333821</v>
      </c>
      <c r="B804" s="1">
        <v>8.8094859999999997</v>
      </c>
      <c r="C804" s="1">
        <v>30.513415999999999</v>
      </c>
      <c r="D804" s="1">
        <v>8.7795269999999999</v>
      </c>
      <c r="E804" s="1">
        <v>31.286365</v>
      </c>
      <c r="F804" s="1">
        <v>8.7392590000000006</v>
      </c>
      <c r="G804" s="1">
        <v>32.305931000000001</v>
      </c>
      <c r="H804" s="1">
        <v>7.1559220000000003</v>
      </c>
      <c r="I804" s="1">
        <v>38.883781999999997</v>
      </c>
      <c r="J804" s="1">
        <v>7.6169079999999996</v>
      </c>
      <c r="K804" s="1">
        <v>32.140258000000003</v>
      </c>
      <c r="L804" s="1">
        <v>7.3836769999999996</v>
      </c>
      <c r="M804" s="1">
        <v>35.611494999999998</v>
      </c>
      <c r="N804" s="1">
        <v>4.6735100000000003</v>
      </c>
      <c r="O804" s="1">
        <v>49.87903</v>
      </c>
      <c r="P804" s="1">
        <v>6.2233229999999997</v>
      </c>
      <c r="Q804" s="1">
        <v>31.5275</v>
      </c>
      <c r="R804" s="1">
        <v>6.0358369999999999</v>
      </c>
      <c r="S804" s="1">
        <v>33.713822</v>
      </c>
    </row>
    <row r="805" spans="1:19" x14ac:dyDescent="0.2">
      <c r="A805">
        <f t="shared" si="12"/>
        <v>26.766666666667156</v>
      </c>
      <c r="B805" s="1">
        <v>8.8104530000000008</v>
      </c>
      <c r="C805" s="1">
        <v>30.48827</v>
      </c>
      <c r="D805" s="1">
        <v>8.7827479999999998</v>
      </c>
      <c r="E805" s="1">
        <v>31.203855000000001</v>
      </c>
      <c r="F805" s="1">
        <v>8.7421579999999999</v>
      </c>
      <c r="G805" s="1">
        <v>32.233237000000003</v>
      </c>
      <c r="H805" s="1">
        <v>7.163653</v>
      </c>
      <c r="I805" s="1">
        <v>38.774299999999997</v>
      </c>
      <c r="J805" s="1">
        <v>7.625928</v>
      </c>
      <c r="K805" s="1">
        <v>32.003117000000003</v>
      </c>
      <c r="L805" s="1">
        <v>7.3936630000000001</v>
      </c>
      <c r="M805" s="1">
        <v>35.465578000000001</v>
      </c>
      <c r="N805" s="1">
        <v>4.6934820000000004</v>
      </c>
      <c r="O805" s="1">
        <v>49.631588000000001</v>
      </c>
      <c r="P805" s="1">
        <v>6.2300880000000003</v>
      </c>
      <c r="Q805" s="1">
        <v>31.448443999999999</v>
      </c>
      <c r="R805" s="1">
        <v>6.0429240000000002</v>
      </c>
      <c r="S805" s="1">
        <v>33.631298999999999</v>
      </c>
    </row>
    <row r="806" spans="1:19" x14ac:dyDescent="0.2">
      <c r="A806">
        <f t="shared" si="12"/>
        <v>26.800000000000491</v>
      </c>
      <c r="B806" s="1">
        <v>8.8162509999999994</v>
      </c>
      <c r="C806" s="1">
        <v>30.337108000000001</v>
      </c>
      <c r="D806" s="1">
        <v>8.7846810000000009</v>
      </c>
      <c r="E806" s="1">
        <v>31.15428</v>
      </c>
      <c r="F806" s="1">
        <v>8.7495670000000008</v>
      </c>
      <c r="G806" s="1">
        <v>32.046968</v>
      </c>
      <c r="H806" s="1">
        <v>7.1710630000000002</v>
      </c>
      <c r="I806" s="1">
        <v>38.669283</v>
      </c>
      <c r="J806" s="1">
        <v>7.6310820000000001</v>
      </c>
      <c r="K806" s="1">
        <v>31.924645000000002</v>
      </c>
      <c r="L806" s="1">
        <v>7.3994619999999998</v>
      </c>
      <c r="M806" s="1">
        <v>35.380749000000002</v>
      </c>
      <c r="N806" s="1">
        <v>4.7144209999999998</v>
      </c>
      <c r="O806" s="1">
        <v>49.372711000000002</v>
      </c>
      <c r="P806" s="1">
        <v>6.2384630000000003</v>
      </c>
      <c r="Q806" s="1">
        <v>31.350543999999999</v>
      </c>
      <c r="R806" s="1">
        <v>6.0513000000000003</v>
      </c>
      <c r="S806" s="1">
        <v>33.533765000000002</v>
      </c>
    </row>
    <row r="807" spans="1:19" x14ac:dyDescent="0.2">
      <c r="A807">
        <f t="shared" si="12"/>
        <v>26.833333333333826</v>
      </c>
      <c r="B807" s="1">
        <v>8.8178619999999999</v>
      </c>
      <c r="C807" s="1">
        <v>30.295031999999999</v>
      </c>
      <c r="D807" s="1">
        <v>8.7882250000000006</v>
      </c>
      <c r="E807" s="1">
        <v>31.063258999999999</v>
      </c>
      <c r="F807" s="1">
        <v>8.7511779999999995</v>
      </c>
      <c r="G807" s="1">
        <v>32.00638</v>
      </c>
      <c r="H807" s="1">
        <v>7.1749280000000004</v>
      </c>
      <c r="I807" s="1">
        <v>38.614452999999997</v>
      </c>
      <c r="J807" s="1">
        <v>7.6384920000000003</v>
      </c>
      <c r="K807" s="1">
        <v>31.811705</v>
      </c>
      <c r="L807" s="1">
        <v>7.4042940000000002</v>
      </c>
      <c r="M807" s="1">
        <v>35.31</v>
      </c>
      <c r="N807" s="1">
        <v>4.7356819999999997</v>
      </c>
      <c r="O807" s="1">
        <v>49.110402000000001</v>
      </c>
      <c r="P807" s="1">
        <v>6.2478049999999996</v>
      </c>
      <c r="Q807" s="1">
        <v>31.241319000000001</v>
      </c>
      <c r="R807" s="1">
        <v>6.0590310000000001</v>
      </c>
      <c r="S807" s="1">
        <v>33.443724000000003</v>
      </c>
    </row>
    <row r="808" spans="1:19" x14ac:dyDescent="0.2">
      <c r="A808">
        <f t="shared" si="12"/>
        <v>26.866666666667161</v>
      </c>
      <c r="B808" s="1">
        <v>8.8207609999999992</v>
      </c>
      <c r="C808" s="1">
        <v>30.219197999999999</v>
      </c>
      <c r="D808" s="1">
        <v>8.7904800000000005</v>
      </c>
      <c r="E808" s="1">
        <v>31.005244999999999</v>
      </c>
      <c r="F808" s="1">
        <v>8.7543989999999994</v>
      </c>
      <c r="G808" s="1">
        <v>31.925101000000002</v>
      </c>
      <c r="H808" s="1">
        <v>7.1816930000000001</v>
      </c>
      <c r="I808" s="1">
        <v>38.518438000000003</v>
      </c>
      <c r="J808" s="1">
        <v>7.6459010000000003</v>
      </c>
      <c r="K808" s="1">
        <v>31.698605000000001</v>
      </c>
      <c r="L808" s="1">
        <v>7.4094480000000003</v>
      </c>
      <c r="M808" s="1">
        <v>35.234476999999998</v>
      </c>
      <c r="N808" s="1">
        <v>4.7569429999999997</v>
      </c>
      <c r="O808" s="1">
        <v>48.848636999999997</v>
      </c>
      <c r="P808" s="1">
        <v>6.2545700000000002</v>
      </c>
      <c r="Q808" s="1">
        <v>31.162206999999999</v>
      </c>
      <c r="R808" s="1">
        <v>6.0657959999999997</v>
      </c>
      <c r="S808" s="1">
        <v>33.364930999999999</v>
      </c>
    </row>
    <row r="809" spans="1:19" x14ac:dyDescent="0.2">
      <c r="A809">
        <f t="shared" si="12"/>
        <v>26.900000000000496</v>
      </c>
      <c r="B809" s="1">
        <v>8.8217280000000002</v>
      </c>
      <c r="C809" s="1">
        <v>30.193892999999999</v>
      </c>
      <c r="D809" s="1">
        <v>8.7959560000000003</v>
      </c>
      <c r="E809" s="1">
        <v>30.864056999999999</v>
      </c>
      <c r="F809" s="1">
        <v>8.7595539999999996</v>
      </c>
      <c r="G809" s="1">
        <v>31.794768999999999</v>
      </c>
      <c r="H809" s="1">
        <v>7.1891030000000002</v>
      </c>
      <c r="I809" s="1">
        <v>38.413186000000003</v>
      </c>
      <c r="J809" s="1">
        <v>7.6504110000000001</v>
      </c>
      <c r="K809" s="1">
        <v>31.629681999999999</v>
      </c>
      <c r="L809" s="1">
        <v>7.4197569999999997</v>
      </c>
      <c r="M809" s="1">
        <v>35.083246000000003</v>
      </c>
      <c r="N809" s="1">
        <v>4.7762719999999996</v>
      </c>
      <c r="O809" s="1">
        <v>48.611133000000002</v>
      </c>
      <c r="P809" s="1">
        <v>6.2629460000000003</v>
      </c>
      <c r="Q809" s="1">
        <v>31.064236000000001</v>
      </c>
      <c r="R809" s="1">
        <v>6.0748160000000002</v>
      </c>
      <c r="S809" s="1">
        <v>33.259863000000003</v>
      </c>
    </row>
    <row r="810" spans="1:19" x14ac:dyDescent="0.2">
      <c r="A810">
        <f t="shared" si="12"/>
        <v>26.933333333333831</v>
      </c>
      <c r="B810" s="1">
        <v>8.8243050000000007</v>
      </c>
      <c r="C810" s="1">
        <v>30.126345000000001</v>
      </c>
      <c r="D810" s="1">
        <v>8.7988549999999996</v>
      </c>
      <c r="E810" s="1">
        <v>30.789138999999999</v>
      </c>
      <c r="F810" s="1">
        <v>8.7637420000000006</v>
      </c>
      <c r="G810" s="1">
        <v>31.688614000000001</v>
      </c>
      <c r="H810" s="1">
        <v>7.1961899999999996</v>
      </c>
      <c r="I810" s="1">
        <v>38.312418999999998</v>
      </c>
      <c r="J810" s="1">
        <v>7.6574980000000004</v>
      </c>
      <c r="K810" s="1">
        <v>31.521252</v>
      </c>
      <c r="L810" s="1">
        <v>7.4271659999999997</v>
      </c>
      <c r="M810" s="1">
        <v>34.974398000000001</v>
      </c>
      <c r="N810" s="1">
        <v>4.801399</v>
      </c>
      <c r="O810" s="1">
        <v>48.303021000000001</v>
      </c>
      <c r="P810" s="1">
        <v>6.2709989999999998</v>
      </c>
      <c r="Q810" s="1">
        <v>30.970009000000001</v>
      </c>
      <c r="R810" s="1">
        <v>6.0809360000000003</v>
      </c>
      <c r="S810" s="1">
        <v>33.188558999999998</v>
      </c>
    </row>
    <row r="811" spans="1:19" x14ac:dyDescent="0.2">
      <c r="A811">
        <f t="shared" si="12"/>
        <v>26.966666666667166</v>
      </c>
      <c r="B811" s="1">
        <v>8.8281709999999993</v>
      </c>
      <c r="C811" s="1">
        <v>30.024839</v>
      </c>
      <c r="D811" s="1">
        <v>8.8014329999999994</v>
      </c>
      <c r="E811" s="1">
        <v>30.722446000000001</v>
      </c>
      <c r="F811" s="1">
        <v>8.7676069999999999</v>
      </c>
      <c r="G811" s="1">
        <v>31.590416000000001</v>
      </c>
      <c r="H811" s="1">
        <v>7.2019880000000001</v>
      </c>
      <c r="I811" s="1">
        <v>38.229906</v>
      </c>
      <c r="J811" s="1">
        <v>7.6636189999999997</v>
      </c>
      <c r="K811" s="1">
        <v>31.427485999999998</v>
      </c>
      <c r="L811" s="1">
        <v>7.4345749999999997</v>
      </c>
      <c r="M811" s="1">
        <v>34.865420999999998</v>
      </c>
      <c r="N811" s="1">
        <v>4.8184719999999999</v>
      </c>
      <c r="O811" s="1">
        <v>48.094071</v>
      </c>
      <c r="P811" s="1">
        <v>6.27712</v>
      </c>
      <c r="Q811" s="1">
        <v>30.898381000000001</v>
      </c>
      <c r="R811" s="1">
        <v>6.0880239999999999</v>
      </c>
      <c r="S811" s="1">
        <v>33.105988000000004</v>
      </c>
    </row>
    <row r="812" spans="1:19" x14ac:dyDescent="0.2">
      <c r="A812">
        <f t="shared" si="12"/>
        <v>27.000000000000501</v>
      </c>
      <c r="B812" s="1">
        <v>8.8304259999999992</v>
      </c>
      <c r="C812" s="1">
        <v>29.965523999999998</v>
      </c>
      <c r="D812" s="1">
        <v>8.8069089999999992</v>
      </c>
      <c r="E812" s="1">
        <v>30.580407000000001</v>
      </c>
      <c r="F812" s="1">
        <v>8.7711509999999997</v>
      </c>
      <c r="G812" s="1">
        <v>31.500223999999999</v>
      </c>
      <c r="H812" s="1">
        <v>7.2087529999999997</v>
      </c>
      <c r="I812" s="1">
        <v>38.133564</v>
      </c>
      <c r="J812" s="1">
        <v>7.6694170000000002</v>
      </c>
      <c r="K812" s="1">
        <v>31.338552</v>
      </c>
      <c r="L812" s="1">
        <v>7.4397289999999998</v>
      </c>
      <c r="M812" s="1">
        <v>34.789535999999998</v>
      </c>
      <c r="N812" s="1">
        <v>4.8390890000000004</v>
      </c>
      <c r="O812" s="1">
        <v>47.842184000000003</v>
      </c>
      <c r="P812" s="1">
        <v>6.2874290000000004</v>
      </c>
      <c r="Q812" s="1">
        <v>30.777711</v>
      </c>
      <c r="R812" s="1">
        <v>6.0954329999999999</v>
      </c>
      <c r="S812" s="1">
        <v>33.019655</v>
      </c>
    </row>
    <row r="813" spans="1:19" x14ac:dyDescent="0.2">
      <c r="A813">
        <f t="shared" si="12"/>
        <v>27.033333333333836</v>
      </c>
      <c r="B813" s="1">
        <v>8.8342910000000003</v>
      </c>
      <c r="C813" s="1">
        <v>29.863665000000001</v>
      </c>
      <c r="D813" s="1">
        <v>8.8085199999999997</v>
      </c>
      <c r="E813" s="1">
        <v>30.538549</v>
      </c>
      <c r="F813" s="1">
        <v>8.7740500000000008</v>
      </c>
      <c r="G813" s="1">
        <v>31.426303999999998</v>
      </c>
      <c r="H813" s="1">
        <v>7.2161629999999999</v>
      </c>
      <c r="I813" s="1">
        <v>38.027949999999997</v>
      </c>
      <c r="J813" s="1">
        <v>7.6755380000000004</v>
      </c>
      <c r="K813" s="1">
        <v>31.244565000000001</v>
      </c>
      <c r="L813" s="1">
        <v>7.4439169999999999</v>
      </c>
      <c r="M813" s="1">
        <v>34.727831999999999</v>
      </c>
      <c r="N813" s="1">
        <v>4.8587389999999999</v>
      </c>
      <c r="O813" s="1">
        <v>47.602533999999999</v>
      </c>
      <c r="P813" s="1">
        <v>6.2925829999999996</v>
      </c>
      <c r="Q813" s="1">
        <v>30.717361</v>
      </c>
      <c r="R813" s="1">
        <v>6.1038079999999999</v>
      </c>
      <c r="S813" s="1">
        <v>32.922049000000001</v>
      </c>
    </row>
    <row r="814" spans="1:19" x14ac:dyDescent="0.2">
      <c r="A814">
        <f t="shared" si="12"/>
        <v>27.066666666667171</v>
      </c>
      <c r="B814" s="1">
        <v>8.8368690000000001</v>
      </c>
      <c r="C814" s="1">
        <v>29.795634</v>
      </c>
      <c r="D814" s="1">
        <v>8.8104530000000008</v>
      </c>
      <c r="E814" s="1">
        <v>30.48827</v>
      </c>
      <c r="F814" s="1">
        <v>8.7808150000000005</v>
      </c>
      <c r="G814" s="1">
        <v>31.253378000000001</v>
      </c>
      <c r="H814" s="1">
        <v>7.2229279999999996</v>
      </c>
      <c r="I814" s="1">
        <v>37.931432000000001</v>
      </c>
      <c r="J814" s="1">
        <v>7.6823030000000001</v>
      </c>
      <c r="K814" s="1">
        <v>31.140552</v>
      </c>
      <c r="L814" s="1">
        <v>7.4506819999999996</v>
      </c>
      <c r="M814" s="1">
        <v>34.628069000000004</v>
      </c>
      <c r="N814" s="1">
        <v>4.8761349999999997</v>
      </c>
      <c r="O814" s="1">
        <v>47.390726999999998</v>
      </c>
      <c r="P814" s="1">
        <v>6.3006359999999999</v>
      </c>
      <c r="Q814" s="1">
        <v>30.623042999999999</v>
      </c>
      <c r="R814" s="1">
        <v>6.1102509999999999</v>
      </c>
      <c r="S814" s="1">
        <v>32.846958000000001</v>
      </c>
    </row>
    <row r="815" spans="1:19" x14ac:dyDescent="0.2">
      <c r="A815">
        <f t="shared" si="12"/>
        <v>27.100000000000506</v>
      </c>
      <c r="B815" s="1">
        <v>8.839124</v>
      </c>
      <c r="C815" s="1">
        <v>29.736024</v>
      </c>
      <c r="D815" s="1">
        <v>8.8123860000000001</v>
      </c>
      <c r="E815" s="1">
        <v>30.437937000000002</v>
      </c>
      <c r="F815" s="1">
        <v>8.7837150000000008</v>
      </c>
      <c r="G815" s="1">
        <v>31.179074</v>
      </c>
      <c r="H815" s="1">
        <v>7.2309809999999999</v>
      </c>
      <c r="I815" s="1">
        <v>37.816419000000003</v>
      </c>
      <c r="J815" s="1">
        <v>7.6884240000000004</v>
      </c>
      <c r="K815" s="1">
        <v>31.046323999999998</v>
      </c>
      <c r="L815" s="1">
        <v>7.4551920000000003</v>
      </c>
      <c r="M815" s="1">
        <v>34.561500000000002</v>
      </c>
      <c r="N815" s="1">
        <v>4.8954630000000003</v>
      </c>
      <c r="O815" s="1">
        <v>47.155757000000001</v>
      </c>
      <c r="P815" s="1">
        <v>6.3119110000000003</v>
      </c>
      <c r="Q815" s="1">
        <v>30.490953000000001</v>
      </c>
      <c r="R815" s="1">
        <v>6.1192710000000003</v>
      </c>
      <c r="S815" s="1">
        <v>32.741816</v>
      </c>
    </row>
    <row r="816" spans="1:19" x14ac:dyDescent="0.2">
      <c r="A816">
        <f t="shared" si="12"/>
        <v>27.133333333333841</v>
      </c>
      <c r="B816" s="1">
        <v>8.84009</v>
      </c>
      <c r="C816" s="1">
        <v>29.710453000000001</v>
      </c>
      <c r="D816" s="1">
        <v>8.8136740000000007</v>
      </c>
      <c r="E816" s="1">
        <v>30.404350999999998</v>
      </c>
      <c r="F816" s="1">
        <v>8.788869</v>
      </c>
      <c r="G816" s="1">
        <v>31.046690999999999</v>
      </c>
      <c r="H816" s="1">
        <v>7.2348470000000002</v>
      </c>
      <c r="I816" s="1">
        <v>37.76117</v>
      </c>
      <c r="J816" s="1">
        <v>7.6942219999999999</v>
      </c>
      <c r="K816" s="1">
        <v>30.956948000000001</v>
      </c>
      <c r="L816" s="1">
        <v>7.4613129999999996</v>
      </c>
      <c r="M816" s="1">
        <v>34.471077999999999</v>
      </c>
      <c r="N816" s="1">
        <v>4.9167240000000003</v>
      </c>
      <c r="O816" s="1">
        <v>46.897731</v>
      </c>
      <c r="P816" s="1">
        <v>6.3170659999999996</v>
      </c>
      <c r="Q816" s="1">
        <v>30.430551000000001</v>
      </c>
      <c r="R816" s="1">
        <v>6.1257140000000003</v>
      </c>
      <c r="S816" s="1">
        <v>32.666705</v>
      </c>
    </row>
    <row r="817" spans="1:19" x14ac:dyDescent="0.2">
      <c r="A817">
        <f t="shared" si="12"/>
        <v>27.166666666667176</v>
      </c>
      <c r="B817" s="1">
        <v>8.8442779999999992</v>
      </c>
      <c r="C817" s="1">
        <v>29.599482999999999</v>
      </c>
      <c r="D817" s="1">
        <v>8.8178619999999999</v>
      </c>
      <c r="E817" s="1">
        <v>30.295031999999999</v>
      </c>
      <c r="F817" s="1">
        <v>8.7914460000000005</v>
      </c>
      <c r="G817" s="1">
        <v>30.980360000000001</v>
      </c>
      <c r="H817" s="1">
        <v>7.2409670000000004</v>
      </c>
      <c r="I817" s="1">
        <v>37.673634999999997</v>
      </c>
      <c r="J817" s="1">
        <v>7.7006649999999999</v>
      </c>
      <c r="K817" s="1">
        <v>30.857517999999999</v>
      </c>
      <c r="L817" s="1">
        <v>7.4677559999999996</v>
      </c>
      <c r="M817" s="1">
        <v>34.375798000000003</v>
      </c>
      <c r="N817" s="1">
        <v>4.9370190000000003</v>
      </c>
      <c r="O817" s="1">
        <v>46.651854999999998</v>
      </c>
      <c r="P817" s="1">
        <v>6.3251189999999999</v>
      </c>
      <c r="Q817" s="1">
        <v>30.336151999999998</v>
      </c>
      <c r="R817" s="1">
        <v>6.1318349999999997</v>
      </c>
      <c r="S817" s="1">
        <v>32.59534</v>
      </c>
    </row>
    <row r="818" spans="1:19" x14ac:dyDescent="0.2">
      <c r="A818">
        <f t="shared" si="12"/>
        <v>27.200000000000511</v>
      </c>
      <c r="B818" s="1">
        <v>8.8465330000000009</v>
      </c>
      <c r="C818" s="1">
        <v>29.539618999999998</v>
      </c>
      <c r="D818" s="1">
        <v>8.8185059999999993</v>
      </c>
      <c r="E818" s="1">
        <v>30.278189999999999</v>
      </c>
      <c r="F818" s="1">
        <v>8.7943449999999999</v>
      </c>
      <c r="G818" s="1">
        <v>30.905626999999999</v>
      </c>
      <c r="H818" s="1">
        <v>7.2474100000000004</v>
      </c>
      <c r="I818" s="1">
        <v>37.581415</v>
      </c>
      <c r="J818" s="1">
        <v>7.7058200000000001</v>
      </c>
      <c r="K818" s="1">
        <v>30.777881000000001</v>
      </c>
      <c r="L818" s="1">
        <v>7.473554</v>
      </c>
      <c r="M818" s="1">
        <v>34.289960000000001</v>
      </c>
      <c r="N818" s="1">
        <v>4.9557029999999997</v>
      </c>
      <c r="O818" s="1">
        <v>46.425848999999999</v>
      </c>
      <c r="P818" s="1">
        <v>6.3315619999999999</v>
      </c>
      <c r="Q818" s="1">
        <v>30.260611999999998</v>
      </c>
      <c r="R818" s="1">
        <v>6.1421429999999999</v>
      </c>
      <c r="S818" s="1">
        <v>32.475129000000003</v>
      </c>
    </row>
    <row r="819" spans="1:19" x14ac:dyDescent="0.2">
      <c r="A819">
        <f t="shared" si="12"/>
        <v>27.233333333333846</v>
      </c>
      <c r="B819" s="1">
        <v>8.8503989999999995</v>
      </c>
      <c r="C819" s="1">
        <v>29.436813000000001</v>
      </c>
      <c r="D819" s="1">
        <v>8.8230160000000009</v>
      </c>
      <c r="E819" s="1">
        <v>30.160131</v>
      </c>
      <c r="F819" s="1">
        <v>8.7998220000000007</v>
      </c>
      <c r="G819" s="1">
        <v>30.764140000000001</v>
      </c>
      <c r="H819" s="1">
        <v>7.253209</v>
      </c>
      <c r="I819" s="1">
        <v>37.498351</v>
      </c>
      <c r="J819" s="1">
        <v>7.712262</v>
      </c>
      <c r="K819" s="1">
        <v>30.678215000000002</v>
      </c>
      <c r="L819" s="1">
        <v>7.479997</v>
      </c>
      <c r="M819" s="1">
        <v>34.194488</v>
      </c>
      <c r="N819" s="1">
        <v>4.975676</v>
      </c>
      <c r="O819" s="1">
        <v>46.184626000000002</v>
      </c>
      <c r="P819" s="1">
        <v>6.3386490000000002</v>
      </c>
      <c r="Q819" s="1">
        <v>30.177496999999999</v>
      </c>
      <c r="R819" s="1">
        <v>6.1466529999999997</v>
      </c>
      <c r="S819" s="1">
        <v>32.422528</v>
      </c>
    </row>
    <row r="820" spans="1:19" x14ac:dyDescent="0.2">
      <c r="A820">
        <f t="shared" si="12"/>
        <v>27.266666666667181</v>
      </c>
      <c r="B820" s="1">
        <v>8.8545870000000004</v>
      </c>
      <c r="C820" s="1">
        <v>29.325178000000001</v>
      </c>
      <c r="D820" s="1">
        <v>8.8239830000000001</v>
      </c>
      <c r="E820" s="1">
        <v>30.134793999999999</v>
      </c>
      <c r="F820" s="1">
        <v>8.8040099999999999</v>
      </c>
      <c r="G820" s="1">
        <v>30.655657000000001</v>
      </c>
      <c r="H820" s="1">
        <v>7.259652</v>
      </c>
      <c r="I820" s="1">
        <v>37.40598</v>
      </c>
      <c r="J820" s="1">
        <v>7.7158059999999997</v>
      </c>
      <c r="K820" s="1">
        <v>30.623342999999998</v>
      </c>
      <c r="L820" s="1">
        <v>7.4857959999999997</v>
      </c>
      <c r="M820" s="1">
        <v>34.108474999999999</v>
      </c>
      <c r="N820" s="1">
        <v>4.9937149999999999</v>
      </c>
      <c r="O820" s="1">
        <v>45.967067999999998</v>
      </c>
      <c r="P820" s="1">
        <v>6.3457359999999996</v>
      </c>
      <c r="Q820" s="1">
        <v>30.094360000000002</v>
      </c>
      <c r="R820" s="1">
        <v>6.15374</v>
      </c>
      <c r="S820" s="1">
        <v>32.339860999999999</v>
      </c>
    </row>
    <row r="821" spans="1:19" x14ac:dyDescent="0.2">
      <c r="A821">
        <f t="shared" si="12"/>
        <v>27.300000000000516</v>
      </c>
      <c r="B821" s="1">
        <v>8.8565199999999997</v>
      </c>
      <c r="C821" s="1">
        <v>29.273562999999999</v>
      </c>
      <c r="D821" s="1">
        <v>8.8291369999999993</v>
      </c>
      <c r="E821" s="1">
        <v>29.999428000000002</v>
      </c>
      <c r="F821" s="1">
        <v>8.8043320000000005</v>
      </c>
      <c r="G821" s="1">
        <v>30.647302</v>
      </c>
      <c r="H821" s="1">
        <v>7.2673829999999997</v>
      </c>
      <c r="I821" s="1">
        <v>37.295029999999997</v>
      </c>
      <c r="J821" s="1">
        <v>7.7209599999999998</v>
      </c>
      <c r="K821" s="1">
        <v>30.543458000000001</v>
      </c>
      <c r="L821" s="1">
        <v>7.4903060000000004</v>
      </c>
      <c r="M821" s="1">
        <v>34.041519000000001</v>
      </c>
      <c r="N821" s="1">
        <v>5.0130439999999998</v>
      </c>
      <c r="O821" s="1">
        <v>45.734301000000002</v>
      </c>
      <c r="P821" s="1">
        <v>6.3525010000000002</v>
      </c>
      <c r="Q821" s="1">
        <v>30.014980000000001</v>
      </c>
      <c r="R821" s="1">
        <v>6.1630820000000002</v>
      </c>
      <c r="S821" s="1">
        <v>32.230871</v>
      </c>
    </row>
    <row r="822" spans="1:19" x14ac:dyDescent="0.2">
      <c r="A822">
        <f t="shared" si="12"/>
        <v>27.333333333333851</v>
      </c>
      <c r="B822" s="1">
        <v>8.8558749999999993</v>
      </c>
      <c r="C822" s="1">
        <v>29.290773999999999</v>
      </c>
      <c r="D822" s="1">
        <v>8.8310700000000004</v>
      </c>
      <c r="E822" s="1">
        <v>29.948563</v>
      </c>
      <c r="F822" s="1">
        <v>8.8104530000000008</v>
      </c>
      <c r="G822" s="1">
        <v>30.48827</v>
      </c>
      <c r="H822" s="1">
        <v>7.2725369999999998</v>
      </c>
      <c r="I822" s="1">
        <v>37.220998999999999</v>
      </c>
      <c r="J822" s="1">
        <v>7.7277250000000004</v>
      </c>
      <c r="K822" s="1">
        <v>30.438478</v>
      </c>
      <c r="L822" s="1">
        <v>7.4964269999999997</v>
      </c>
      <c r="M822" s="1">
        <v>33.950567999999997</v>
      </c>
      <c r="N822" s="1">
        <v>5.029795</v>
      </c>
      <c r="O822" s="1">
        <v>45.532840999999998</v>
      </c>
      <c r="P822" s="1">
        <v>6.3582999999999998</v>
      </c>
      <c r="Q822" s="1">
        <v>29.946923000000002</v>
      </c>
      <c r="R822" s="1">
        <v>6.1711359999999997</v>
      </c>
      <c r="S822" s="1">
        <v>32.136896</v>
      </c>
    </row>
    <row r="823" spans="1:19" x14ac:dyDescent="0.2">
      <c r="A823">
        <f t="shared" si="12"/>
        <v>27.366666666667186</v>
      </c>
      <c r="B823" s="1">
        <v>8.8600630000000002</v>
      </c>
      <c r="C823" s="1">
        <v>29.178782000000002</v>
      </c>
      <c r="D823" s="1">
        <v>8.8352579999999996</v>
      </c>
      <c r="E823" s="1">
        <v>29.838165</v>
      </c>
      <c r="F823" s="1">
        <v>8.8114190000000008</v>
      </c>
      <c r="G823" s="1">
        <v>30.46311</v>
      </c>
      <c r="H823" s="1">
        <v>7.2796250000000002</v>
      </c>
      <c r="I823" s="1">
        <v>37.119121</v>
      </c>
      <c r="J823" s="1">
        <v>7.7332020000000004</v>
      </c>
      <c r="K823" s="1">
        <v>30.353386</v>
      </c>
      <c r="L823" s="1">
        <v>7.503514</v>
      </c>
      <c r="M823" s="1">
        <v>33.845137999999999</v>
      </c>
      <c r="N823" s="1">
        <v>5.0494450000000004</v>
      </c>
      <c r="O823" s="1">
        <v>45.296826000000003</v>
      </c>
      <c r="P823" s="1">
        <v>6.3663530000000002</v>
      </c>
      <c r="Q823" s="1">
        <v>29.852374000000001</v>
      </c>
      <c r="R823" s="1">
        <v>6.1785449999999997</v>
      </c>
      <c r="S823" s="1">
        <v>32.050424999999997</v>
      </c>
    </row>
    <row r="824" spans="1:19" x14ac:dyDescent="0.2">
      <c r="A824">
        <f t="shared" si="12"/>
        <v>27.400000000000521</v>
      </c>
      <c r="B824" s="1">
        <v>8.8610299999999995</v>
      </c>
      <c r="C824" s="1">
        <v>29.152899000000001</v>
      </c>
      <c r="D824" s="1">
        <v>8.8362239999999996</v>
      </c>
      <c r="E824" s="1">
        <v>29.812650999999999</v>
      </c>
      <c r="F824" s="1">
        <v>8.8146409999999999</v>
      </c>
      <c r="G824" s="1">
        <v>30.379145999999999</v>
      </c>
      <c r="H824" s="1">
        <v>7.2860670000000001</v>
      </c>
      <c r="I824" s="1">
        <v>37.026418</v>
      </c>
      <c r="J824" s="1">
        <v>7.7406110000000004</v>
      </c>
      <c r="K824" s="1">
        <v>30.238106999999999</v>
      </c>
      <c r="L824" s="1">
        <v>7.5067349999999999</v>
      </c>
      <c r="M824" s="1">
        <v>33.797173999999998</v>
      </c>
      <c r="N824" s="1">
        <v>5.0674849999999996</v>
      </c>
      <c r="O824" s="1">
        <v>45.080447999999997</v>
      </c>
      <c r="P824" s="1">
        <v>6.3724740000000004</v>
      </c>
      <c r="Q824" s="1">
        <v>29.780495999999999</v>
      </c>
      <c r="R824" s="1">
        <v>6.1843440000000003</v>
      </c>
      <c r="S824" s="1">
        <v>31.982741000000001</v>
      </c>
    </row>
    <row r="825" spans="1:19" x14ac:dyDescent="0.2">
      <c r="A825">
        <f t="shared" si="12"/>
        <v>27.433333333333856</v>
      </c>
      <c r="B825" s="1">
        <v>8.8661840000000005</v>
      </c>
      <c r="C825" s="1">
        <v>29.014605</v>
      </c>
      <c r="D825" s="1">
        <v>8.839124</v>
      </c>
      <c r="E825" s="1">
        <v>29.736024</v>
      </c>
      <c r="F825" s="1">
        <v>8.8220500000000008</v>
      </c>
      <c r="G825" s="1">
        <v>30.185455000000001</v>
      </c>
      <c r="H825" s="1">
        <v>7.2931549999999996</v>
      </c>
      <c r="I825" s="1">
        <v>36.924348999999999</v>
      </c>
      <c r="J825" s="1">
        <v>7.7444769999999998</v>
      </c>
      <c r="K825" s="1">
        <v>30.177889</v>
      </c>
      <c r="L825" s="1">
        <v>7.5102789999999997</v>
      </c>
      <c r="M825" s="1">
        <v>33.744382000000002</v>
      </c>
      <c r="N825" s="1">
        <v>5.0884239999999998</v>
      </c>
      <c r="O825" s="1">
        <v>44.829636000000001</v>
      </c>
      <c r="P825" s="1">
        <v>6.3821380000000003</v>
      </c>
      <c r="Q825" s="1">
        <v>29.666968000000001</v>
      </c>
      <c r="R825" s="1">
        <v>6.1927190000000003</v>
      </c>
      <c r="S825" s="1">
        <v>31.884958000000001</v>
      </c>
    </row>
    <row r="826" spans="1:19" x14ac:dyDescent="0.2">
      <c r="A826">
        <f t="shared" si="12"/>
        <v>27.466666666667191</v>
      </c>
      <c r="B826" s="1">
        <v>8.8681169999999998</v>
      </c>
      <c r="C826" s="1">
        <v>28.962636</v>
      </c>
      <c r="D826" s="1">
        <v>8.8433119999999992</v>
      </c>
      <c r="E826" s="1">
        <v>29.625115000000001</v>
      </c>
      <c r="F826" s="1">
        <v>8.8230160000000009</v>
      </c>
      <c r="G826" s="1">
        <v>30.160131</v>
      </c>
      <c r="H826" s="1">
        <v>7.297987</v>
      </c>
      <c r="I826" s="1">
        <v>36.854698999999997</v>
      </c>
      <c r="J826" s="1">
        <v>7.7493090000000002</v>
      </c>
      <c r="K826" s="1">
        <v>30.102547999999999</v>
      </c>
      <c r="L826" s="1">
        <v>7.5160770000000001</v>
      </c>
      <c r="M826" s="1">
        <v>33.657927000000001</v>
      </c>
      <c r="N826" s="1">
        <v>5.1077529999999998</v>
      </c>
      <c r="O826" s="1">
        <v>44.598436</v>
      </c>
      <c r="P826" s="1">
        <v>6.3872920000000004</v>
      </c>
      <c r="Q826" s="1">
        <v>29.606401000000002</v>
      </c>
      <c r="R826" s="1">
        <v>6.1998059999999997</v>
      </c>
      <c r="S826" s="1">
        <v>31.802204</v>
      </c>
    </row>
    <row r="827" spans="1:19" x14ac:dyDescent="0.2">
      <c r="A827">
        <f t="shared" si="12"/>
        <v>27.500000000000526</v>
      </c>
      <c r="B827" s="1">
        <v>8.8687609999999992</v>
      </c>
      <c r="C827" s="1">
        <v>28.9453</v>
      </c>
      <c r="D827" s="1">
        <v>8.8452439999999992</v>
      </c>
      <c r="E827" s="1">
        <v>29.573837000000001</v>
      </c>
      <c r="F827" s="1">
        <v>8.8272040000000001</v>
      </c>
      <c r="G827" s="1">
        <v>30.050236000000002</v>
      </c>
      <c r="H827" s="1">
        <v>7.3047519999999997</v>
      </c>
      <c r="I827" s="1">
        <v>36.757109</v>
      </c>
      <c r="J827" s="1">
        <v>7.7525300000000001</v>
      </c>
      <c r="K827" s="1">
        <v>30.052278000000001</v>
      </c>
      <c r="L827" s="1">
        <v>7.5225200000000001</v>
      </c>
      <c r="M827" s="1">
        <v>33.561763999999997</v>
      </c>
      <c r="N827" s="1">
        <v>5.1290139999999997</v>
      </c>
      <c r="O827" s="1">
        <v>44.344459000000001</v>
      </c>
      <c r="P827" s="1">
        <v>6.3966339999999997</v>
      </c>
      <c r="Q827" s="1">
        <v>29.496587999999999</v>
      </c>
      <c r="R827" s="1">
        <v>6.2085039999999996</v>
      </c>
      <c r="S827" s="1">
        <v>31.700621000000002</v>
      </c>
    </row>
    <row r="828" spans="1:19" x14ac:dyDescent="0.2">
      <c r="A828">
        <f t="shared" ref="A828:A891" si="13">A827+0.1/3</f>
        <v>27.533333333333861</v>
      </c>
      <c r="B828" s="1">
        <v>8.8710159999999991</v>
      </c>
      <c r="C828" s="1">
        <v>28.884571000000001</v>
      </c>
      <c r="D828" s="1">
        <v>8.8484660000000002</v>
      </c>
      <c r="E828" s="1">
        <v>29.488244999999999</v>
      </c>
      <c r="F828" s="1">
        <v>8.8284929999999999</v>
      </c>
      <c r="G828" s="1">
        <v>30.016369999999998</v>
      </c>
      <c r="H828" s="1">
        <v>7.3105500000000001</v>
      </c>
      <c r="I828" s="1">
        <v>36.673386999999998</v>
      </c>
      <c r="J828" s="1">
        <v>7.760262</v>
      </c>
      <c r="K828" s="1">
        <v>29.931488999999999</v>
      </c>
      <c r="L828" s="1">
        <v>7.5296070000000004</v>
      </c>
      <c r="M828" s="1">
        <v>33.455860999999999</v>
      </c>
      <c r="N828" s="1">
        <v>5.1460869999999996</v>
      </c>
      <c r="O828" s="1">
        <v>44.140762000000002</v>
      </c>
      <c r="P828" s="1">
        <v>6.4005000000000001</v>
      </c>
      <c r="Q828" s="1">
        <v>29.451136000000002</v>
      </c>
      <c r="R828" s="1">
        <v>6.2162350000000002</v>
      </c>
      <c r="S828" s="1">
        <v>31.610306000000001</v>
      </c>
    </row>
    <row r="829" spans="1:19" x14ac:dyDescent="0.2">
      <c r="A829">
        <f t="shared" si="13"/>
        <v>27.566666666667196</v>
      </c>
      <c r="B829" s="1">
        <v>8.8748819999999995</v>
      </c>
      <c r="C829" s="1">
        <v>28.780275</v>
      </c>
      <c r="D829" s="1">
        <v>8.8494320000000002</v>
      </c>
      <c r="E829" s="1">
        <v>29.462536</v>
      </c>
      <c r="F829" s="1">
        <v>8.8333250000000003</v>
      </c>
      <c r="G829" s="1">
        <v>29.889150999999998</v>
      </c>
      <c r="H829" s="1">
        <v>7.319248</v>
      </c>
      <c r="I829" s="1">
        <v>36.547674999999998</v>
      </c>
      <c r="J829" s="1">
        <v>7.7644500000000001</v>
      </c>
      <c r="K829" s="1">
        <v>29.865977000000001</v>
      </c>
      <c r="L829" s="1">
        <v>7.532184</v>
      </c>
      <c r="M829" s="1">
        <v>33.417318000000002</v>
      </c>
      <c r="N829" s="1">
        <v>5.1654150000000003</v>
      </c>
      <c r="O829" s="1">
        <v>43.910426999999999</v>
      </c>
      <c r="P829" s="1">
        <v>6.4066210000000003</v>
      </c>
      <c r="Q829" s="1">
        <v>29.379152999999999</v>
      </c>
      <c r="R829" s="1">
        <v>6.2226780000000002</v>
      </c>
      <c r="S829" s="1">
        <v>31.535029000000002</v>
      </c>
    </row>
    <row r="830" spans="1:19" x14ac:dyDescent="0.2">
      <c r="A830">
        <f t="shared" si="13"/>
        <v>27.600000000000531</v>
      </c>
      <c r="B830" s="1">
        <v>8.8793919999999993</v>
      </c>
      <c r="C830" s="1">
        <v>28.658290999999998</v>
      </c>
      <c r="D830" s="1">
        <v>8.8526539999999994</v>
      </c>
      <c r="E830" s="1">
        <v>29.376736000000001</v>
      </c>
      <c r="F830" s="1">
        <v>8.8388019999999994</v>
      </c>
      <c r="G830" s="1">
        <v>29.744544000000001</v>
      </c>
      <c r="H830" s="1">
        <v>7.3273020000000004</v>
      </c>
      <c r="I830" s="1">
        <v>36.431134999999998</v>
      </c>
      <c r="J830" s="1">
        <v>7.7715370000000004</v>
      </c>
      <c r="K830" s="1">
        <v>29.754977</v>
      </c>
      <c r="L830" s="1">
        <v>7.5383050000000003</v>
      </c>
      <c r="M830" s="1">
        <v>33.325709000000003</v>
      </c>
      <c r="N830" s="1">
        <v>5.1876429999999996</v>
      </c>
      <c r="O830" s="1">
        <v>43.645882</v>
      </c>
      <c r="P830" s="1">
        <v>6.4140300000000003</v>
      </c>
      <c r="Q830" s="1">
        <v>29.291989999999998</v>
      </c>
      <c r="R830" s="1">
        <v>6.231376</v>
      </c>
      <c r="S830" s="1">
        <v>31.433384</v>
      </c>
    </row>
    <row r="831" spans="1:19" x14ac:dyDescent="0.2">
      <c r="A831">
        <f t="shared" si="13"/>
        <v>27.633333333333866</v>
      </c>
      <c r="B831" s="1">
        <v>8.8793919999999993</v>
      </c>
      <c r="C831" s="1">
        <v>28.658290999999998</v>
      </c>
      <c r="D831" s="1">
        <v>8.8574859999999997</v>
      </c>
      <c r="E831" s="1">
        <v>29.247733</v>
      </c>
      <c r="F831" s="1">
        <v>8.8417010000000005</v>
      </c>
      <c r="G831" s="1">
        <v>29.667804</v>
      </c>
      <c r="H831" s="1">
        <v>7.3308450000000001</v>
      </c>
      <c r="I831" s="1">
        <v>36.379814000000003</v>
      </c>
      <c r="J831" s="1">
        <v>7.7773349999999999</v>
      </c>
      <c r="K831" s="1">
        <v>29.664031999999999</v>
      </c>
      <c r="L831" s="1">
        <v>7.5415270000000003</v>
      </c>
      <c r="M831" s="1">
        <v>33.277455000000003</v>
      </c>
      <c r="N831" s="1">
        <v>5.2060050000000002</v>
      </c>
      <c r="O831" s="1">
        <v>43.427610999999999</v>
      </c>
      <c r="P831" s="1">
        <v>6.4198279999999999</v>
      </c>
      <c r="Q831" s="1">
        <v>29.223756000000002</v>
      </c>
      <c r="R831" s="1">
        <v>6.2374970000000003</v>
      </c>
      <c r="S831" s="1">
        <v>31.361840999999998</v>
      </c>
    </row>
    <row r="832" spans="1:19" x14ac:dyDescent="0.2">
      <c r="A832">
        <f t="shared" si="13"/>
        <v>27.666666666667201</v>
      </c>
      <c r="B832" s="1">
        <v>8.8800360000000005</v>
      </c>
      <c r="C832" s="1">
        <v>28.640837999999999</v>
      </c>
      <c r="D832" s="1">
        <v>8.8590970000000002</v>
      </c>
      <c r="E832" s="1">
        <v>29.204650999999998</v>
      </c>
      <c r="F832" s="1">
        <v>8.8420229999999993</v>
      </c>
      <c r="G832" s="1">
        <v>29.659269999999999</v>
      </c>
      <c r="H832" s="1">
        <v>7.3385769999999999</v>
      </c>
      <c r="I832" s="1">
        <v>36.267750999999997</v>
      </c>
      <c r="J832" s="1">
        <v>7.7834560000000002</v>
      </c>
      <c r="K832" s="1">
        <v>29.567910000000001</v>
      </c>
      <c r="L832" s="1">
        <v>7.5470030000000001</v>
      </c>
      <c r="M832" s="1">
        <v>33.195359000000003</v>
      </c>
      <c r="N832" s="1">
        <v>5.2291990000000004</v>
      </c>
      <c r="O832" s="1">
        <v>43.152236000000002</v>
      </c>
      <c r="P832" s="1">
        <v>6.4256270000000004</v>
      </c>
      <c r="Q832" s="1">
        <v>29.155503</v>
      </c>
      <c r="R832" s="1">
        <v>6.2439400000000003</v>
      </c>
      <c r="S832" s="1">
        <v>31.286518999999998</v>
      </c>
    </row>
    <row r="833" spans="1:19" x14ac:dyDescent="0.2">
      <c r="A833">
        <f t="shared" si="13"/>
        <v>27.700000000000536</v>
      </c>
      <c r="B833" s="1">
        <v>8.8819689999999998</v>
      </c>
      <c r="C833" s="1">
        <v>28.588436999999999</v>
      </c>
      <c r="D833" s="1">
        <v>8.8613520000000001</v>
      </c>
      <c r="E833" s="1">
        <v>29.144268</v>
      </c>
      <c r="F833" s="1">
        <v>8.8481439999999996</v>
      </c>
      <c r="G833" s="1">
        <v>29.496811000000001</v>
      </c>
      <c r="H833" s="1">
        <v>7.3440529999999997</v>
      </c>
      <c r="I833" s="1">
        <v>36.188296000000001</v>
      </c>
      <c r="J833" s="1">
        <v>7.7905430000000004</v>
      </c>
      <c r="K833" s="1">
        <v>29.45645</v>
      </c>
      <c r="L833" s="1">
        <v>7.5531240000000004</v>
      </c>
      <c r="M833" s="1">
        <v>33.10351</v>
      </c>
      <c r="N833" s="1">
        <v>5.2459499999999997</v>
      </c>
      <c r="O833" s="1">
        <v>42.953578999999998</v>
      </c>
      <c r="P833" s="1">
        <v>6.4333580000000001</v>
      </c>
      <c r="Q833" s="1">
        <v>29.064471000000001</v>
      </c>
      <c r="R833" s="1">
        <v>6.250705</v>
      </c>
      <c r="S833" s="1">
        <v>31.207415999999998</v>
      </c>
    </row>
    <row r="834" spans="1:19" x14ac:dyDescent="0.2">
      <c r="A834">
        <f t="shared" si="13"/>
        <v>27.733333333333871</v>
      </c>
      <c r="B834" s="1">
        <v>8.8864789999999996</v>
      </c>
      <c r="C834" s="1">
        <v>28.465933</v>
      </c>
      <c r="D834" s="1">
        <v>8.8626400000000007</v>
      </c>
      <c r="E834" s="1">
        <v>29.109726999999999</v>
      </c>
      <c r="F834" s="1">
        <v>8.8503989999999995</v>
      </c>
      <c r="G834" s="1">
        <v>29.436813000000001</v>
      </c>
      <c r="H834" s="1">
        <v>7.3488850000000001</v>
      </c>
      <c r="I834" s="1">
        <v>36.118136999999997</v>
      </c>
      <c r="J834" s="1">
        <v>7.7953749999999999</v>
      </c>
      <c r="K834" s="1">
        <v>29.380354000000001</v>
      </c>
      <c r="L834" s="1">
        <v>7.556667</v>
      </c>
      <c r="M834" s="1">
        <v>33.050288999999999</v>
      </c>
      <c r="N834" s="1">
        <v>5.2643120000000003</v>
      </c>
      <c r="O834" s="1">
        <v>42.736030999999997</v>
      </c>
      <c r="P834" s="1">
        <v>6.4401229999999998</v>
      </c>
      <c r="Q834" s="1">
        <v>28.98479</v>
      </c>
      <c r="R834" s="1">
        <v>6.2587580000000003</v>
      </c>
      <c r="S834" s="1">
        <v>31.113225</v>
      </c>
    </row>
    <row r="835" spans="1:19" x14ac:dyDescent="0.2">
      <c r="A835">
        <f t="shared" si="13"/>
        <v>27.766666666667206</v>
      </c>
      <c r="B835" s="1">
        <v>8.8871230000000008</v>
      </c>
      <c r="C835" s="1">
        <v>28.448405000000001</v>
      </c>
      <c r="D835" s="1">
        <v>8.8665059999999993</v>
      </c>
      <c r="E835" s="1">
        <v>29.005948</v>
      </c>
      <c r="F835" s="1">
        <v>8.8532980000000006</v>
      </c>
      <c r="G835" s="1">
        <v>29.359556000000001</v>
      </c>
      <c r="H835" s="1">
        <v>7.3579049999999997</v>
      </c>
      <c r="I835" s="1">
        <v>35.987037999999998</v>
      </c>
      <c r="J835" s="1">
        <v>7.8021399999999996</v>
      </c>
      <c r="K835" s="1">
        <v>29.273683999999999</v>
      </c>
      <c r="L835" s="1">
        <v>7.5614990000000004</v>
      </c>
      <c r="M835" s="1">
        <v>32.97766</v>
      </c>
      <c r="N835" s="1">
        <v>5.284929</v>
      </c>
      <c r="O835" s="1">
        <v>42.492023000000003</v>
      </c>
      <c r="P835" s="1">
        <v>6.447533</v>
      </c>
      <c r="Q835" s="1">
        <v>28.897492</v>
      </c>
      <c r="R835" s="1">
        <v>6.2671340000000004</v>
      </c>
      <c r="S835" s="1">
        <v>31.015241</v>
      </c>
    </row>
    <row r="836" spans="1:19" x14ac:dyDescent="0.2">
      <c r="A836">
        <f t="shared" si="13"/>
        <v>27.800000000000541</v>
      </c>
      <c r="B836" s="1">
        <v>8.8906670000000005</v>
      </c>
      <c r="C836" s="1">
        <v>28.351879</v>
      </c>
      <c r="D836" s="1">
        <v>8.8690829999999998</v>
      </c>
      <c r="E836" s="1">
        <v>28.936629</v>
      </c>
      <c r="F836" s="1">
        <v>8.8581299999999992</v>
      </c>
      <c r="G836" s="1">
        <v>29.230505000000001</v>
      </c>
      <c r="H836" s="1">
        <v>7.364026</v>
      </c>
      <c r="I836" s="1">
        <v>35.897978000000002</v>
      </c>
      <c r="J836" s="1">
        <v>7.8040729999999998</v>
      </c>
      <c r="K836" s="1">
        <v>29.243176999999999</v>
      </c>
      <c r="L836" s="1">
        <v>7.5679420000000004</v>
      </c>
      <c r="M836" s="1">
        <v>32.880723000000003</v>
      </c>
      <c r="N836" s="1">
        <v>5.3026470000000003</v>
      </c>
      <c r="O836" s="1">
        <v>42.282536999999998</v>
      </c>
      <c r="P836" s="1">
        <v>6.4546200000000002</v>
      </c>
      <c r="Q836" s="1">
        <v>28.813960000000002</v>
      </c>
      <c r="R836" s="1">
        <v>6.2751869999999998</v>
      </c>
      <c r="S836" s="1">
        <v>30.921002000000001</v>
      </c>
    </row>
    <row r="837" spans="1:19" x14ac:dyDescent="0.2">
      <c r="A837">
        <f t="shared" si="13"/>
        <v>27.833333333333876</v>
      </c>
      <c r="B837" s="1">
        <v>8.8919560000000004</v>
      </c>
      <c r="C837" s="1">
        <v>28.316727</v>
      </c>
      <c r="D837" s="1">
        <v>8.8700500000000009</v>
      </c>
      <c r="E837" s="1">
        <v>28.910608</v>
      </c>
      <c r="F837" s="1">
        <v>8.8584519999999998</v>
      </c>
      <c r="G837" s="1">
        <v>29.221889000000001</v>
      </c>
      <c r="H837" s="1">
        <v>7.3685359999999998</v>
      </c>
      <c r="I837" s="1">
        <v>35.832303000000003</v>
      </c>
      <c r="J837" s="1">
        <v>7.8105159999999998</v>
      </c>
      <c r="K837" s="1">
        <v>29.141393000000001</v>
      </c>
      <c r="L837" s="1">
        <v>7.5743850000000004</v>
      </c>
      <c r="M837" s="1">
        <v>32.783673999999998</v>
      </c>
      <c r="N837" s="1">
        <v>5.3206870000000004</v>
      </c>
      <c r="O837" s="1">
        <v>42.069436000000003</v>
      </c>
      <c r="P837" s="1">
        <v>6.4597740000000003</v>
      </c>
      <c r="Q837" s="1">
        <v>28.753191000000001</v>
      </c>
      <c r="R837" s="1">
        <v>6.2790530000000002</v>
      </c>
      <c r="S837" s="1">
        <v>30.875758000000001</v>
      </c>
    </row>
    <row r="838" spans="1:19" x14ac:dyDescent="0.2">
      <c r="A838">
        <f t="shared" si="13"/>
        <v>27.866666666667211</v>
      </c>
      <c r="B838" s="1">
        <v>8.8922779999999992</v>
      </c>
      <c r="C838" s="1">
        <v>28.307933999999999</v>
      </c>
      <c r="D838" s="1">
        <v>8.8742380000000001</v>
      </c>
      <c r="E838" s="1">
        <v>28.797674000000001</v>
      </c>
      <c r="F838" s="1">
        <v>8.8619959999999995</v>
      </c>
      <c r="G838" s="1">
        <v>29.127001</v>
      </c>
      <c r="H838" s="1">
        <v>7.374657</v>
      </c>
      <c r="I838" s="1">
        <v>35.743101000000003</v>
      </c>
      <c r="J838" s="1">
        <v>7.8176030000000001</v>
      </c>
      <c r="K838" s="1">
        <v>29.029261000000002</v>
      </c>
      <c r="L838" s="1">
        <v>7.5779290000000001</v>
      </c>
      <c r="M838" s="1">
        <v>32.730248000000003</v>
      </c>
      <c r="N838" s="1">
        <v>5.3374379999999997</v>
      </c>
      <c r="O838" s="1">
        <v>41.871726000000002</v>
      </c>
      <c r="P838" s="1">
        <v>6.4678269999999998</v>
      </c>
      <c r="Q838" s="1">
        <v>28.658207999999998</v>
      </c>
      <c r="R838" s="1">
        <v>6.2861399999999996</v>
      </c>
      <c r="S838" s="1">
        <v>30.792797</v>
      </c>
    </row>
    <row r="839" spans="1:19" x14ac:dyDescent="0.2">
      <c r="A839">
        <f t="shared" si="13"/>
        <v>27.900000000000546</v>
      </c>
      <c r="B839" s="1">
        <v>8.8951770000000003</v>
      </c>
      <c r="C839" s="1">
        <v>28.228726000000002</v>
      </c>
      <c r="D839" s="1">
        <v>8.877459</v>
      </c>
      <c r="E839" s="1">
        <v>28.710609999999999</v>
      </c>
      <c r="F839" s="1">
        <v>8.8661840000000005</v>
      </c>
      <c r="G839" s="1">
        <v>29.014605</v>
      </c>
      <c r="H839" s="1">
        <v>7.382066</v>
      </c>
      <c r="I839" s="1">
        <v>35.635008999999997</v>
      </c>
      <c r="J839" s="1">
        <v>7.8205030000000004</v>
      </c>
      <c r="K839" s="1">
        <v>28.983336999999999</v>
      </c>
      <c r="L839" s="1">
        <v>7.5817940000000004</v>
      </c>
      <c r="M839" s="1">
        <v>32.671925999999999</v>
      </c>
      <c r="N839" s="1">
        <v>5.3535450000000004</v>
      </c>
      <c r="O839" s="1">
        <v>41.681769000000003</v>
      </c>
      <c r="P839" s="1">
        <v>6.4742699999999997</v>
      </c>
      <c r="Q839" s="1">
        <v>28.582194999999999</v>
      </c>
      <c r="R839" s="1">
        <v>6.2941940000000001</v>
      </c>
      <c r="S839" s="1">
        <v>30.698499000000002</v>
      </c>
    </row>
    <row r="840" spans="1:19" x14ac:dyDescent="0.2">
      <c r="A840">
        <f t="shared" si="13"/>
        <v>27.933333333333881</v>
      </c>
      <c r="B840" s="1">
        <v>8.8990430000000007</v>
      </c>
      <c r="C840" s="1">
        <v>28.122896000000001</v>
      </c>
      <c r="D840" s="1">
        <v>8.8797139999999999</v>
      </c>
      <c r="E840" s="1">
        <v>28.649564999999999</v>
      </c>
      <c r="F840" s="1">
        <v>8.8723050000000008</v>
      </c>
      <c r="G840" s="1">
        <v>28.849831999999999</v>
      </c>
      <c r="H840" s="1">
        <v>7.3852869999999999</v>
      </c>
      <c r="I840" s="1">
        <v>35.587975</v>
      </c>
      <c r="J840" s="1">
        <v>7.8259790000000002</v>
      </c>
      <c r="K840" s="1">
        <v>28.896509000000002</v>
      </c>
      <c r="L840" s="1">
        <v>7.5840490000000003</v>
      </c>
      <c r="M840" s="1">
        <v>32.637886000000002</v>
      </c>
      <c r="N840" s="1">
        <v>5.3725509999999996</v>
      </c>
      <c r="O840" s="1">
        <v>41.457802999999998</v>
      </c>
      <c r="P840" s="1">
        <v>6.480391</v>
      </c>
      <c r="Q840" s="1">
        <v>28.509958999999998</v>
      </c>
      <c r="R840" s="1">
        <v>6.3025690000000001</v>
      </c>
      <c r="S840" s="1">
        <v>30.600401999999999</v>
      </c>
    </row>
    <row r="841" spans="1:19" x14ac:dyDescent="0.2">
      <c r="A841">
        <f t="shared" si="13"/>
        <v>27.966666666667216</v>
      </c>
      <c r="B841" s="1">
        <v>8.9025859999999994</v>
      </c>
      <c r="C841" s="1">
        <v>28.025663999999999</v>
      </c>
      <c r="D841" s="1">
        <v>8.8822910000000004</v>
      </c>
      <c r="E841" s="1">
        <v>28.579698</v>
      </c>
      <c r="F841" s="1">
        <v>8.8729490000000002</v>
      </c>
      <c r="G841" s="1">
        <v>28.832453000000001</v>
      </c>
      <c r="H841" s="1">
        <v>7.3914080000000002</v>
      </c>
      <c r="I841" s="1">
        <v>35.498547000000002</v>
      </c>
      <c r="J841" s="1">
        <v>7.8285559999999998</v>
      </c>
      <c r="K841" s="1">
        <v>28.855612000000001</v>
      </c>
      <c r="L841" s="1">
        <v>7.590814</v>
      </c>
      <c r="M841" s="1">
        <v>32.535680999999997</v>
      </c>
      <c r="N841" s="1">
        <v>5.3889800000000001</v>
      </c>
      <c r="O841" s="1">
        <v>41.264358000000001</v>
      </c>
      <c r="P841" s="1">
        <v>6.4878</v>
      </c>
      <c r="Q841" s="1">
        <v>28.422484000000001</v>
      </c>
      <c r="R841" s="1">
        <v>6.3083679999999998</v>
      </c>
      <c r="S841" s="1">
        <v>30.532471999999999</v>
      </c>
    </row>
    <row r="842" spans="1:19" x14ac:dyDescent="0.2">
      <c r="A842">
        <f t="shared" si="13"/>
        <v>28.000000000000551</v>
      </c>
      <c r="B842" s="1">
        <v>8.9012980000000006</v>
      </c>
      <c r="C842" s="1">
        <v>28.061046000000001</v>
      </c>
      <c r="D842" s="1">
        <v>8.8835800000000003</v>
      </c>
      <c r="E842" s="1">
        <v>28.544723999999999</v>
      </c>
      <c r="F842" s="1">
        <v>8.8748819999999995</v>
      </c>
      <c r="G842" s="1">
        <v>28.780275</v>
      </c>
      <c r="H842" s="1">
        <v>7.3962399999999997</v>
      </c>
      <c r="I842" s="1">
        <v>35.427886000000001</v>
      </c>
      <c r="J842" s="1">
        <v>7.8356430000000001</v>
      </c>
      <c r="K842" s="1">
        <v>28.743020000000001</v>
      </c>
      <c r="L842" s="1">
        <v>7.5972569999999999</v>
      </c>
      <c r="M842" s="1">
        <v>32.438223999999998</v>
      </c>
      <c r="N842" s="1">
        <v>5.4047650000000003</v>
      </c>
      <c r="O842" s="1">
        <v>41.078631000000001</v>
      </c>
      <c r="P842" s="1">
        <v>6.4906990000000002</v>
      </c>
      <c r="Q842" s="1">
        <v>28.388245999999999</v>
      </c>
      <c r="R842" s="1">
        <v>6.3148109999999997</v>
      </c>
      <c r="S842" s="1">
        <v>30.456977999999999</v>
      </c>
    </row>
    <row r="843" spans="1:19" x14ac:dyDescent="0.2">
      <c r="A843">
        <f t="shared" si="13"/>
        <v>28.033333333333886</v>
      </c>
      <c r="B843" s="1">
        <v>8.9051639999999992</v>
      </c>
      <c r="C843" s="1">
        <v>27.954816999999998</v>
      </c>
      <c r="D843" s="1">
        <v>8.8858350000000002</v>
      </c>
      <c r="E843" s="1">
        <v>28.483453999999998</v>
      </c>
      <c r="F843" s="1">
        <v>8.8822910000000004</v>
      </c>
      <c r="G843" s="1">
        <v>28.579698</v>
      </c>
      <c r="H843" s="1">
        <v>7.4046159999999999</v>
      </c>
      <c r="I843" s="1">
        <v>35.305281999999998</v>
      </c>
      <c r="J843" s="1">
        <v>7.8385429999999996</v>
      </c>
      <c r="K843" s="1">
        <v>28.696908000000001</v>
      </c>
      <c r="L843" s="1">
        <v>7.5995119999999998</v>
      </c>
      <c r="M843" s="1">
        <v>32.404086999999997</v>
      </c>
      <c r="N843" s="1">
        <v>5.4208720000000001</v>
      </c>
      <c r="O843" s="1">
        <v>40.889240999999998</v>
      </c>
      <c r="P843" s="1">
        <v>6.4971420000000002</v>
      </c>
      <c r="Q843" s="1">
        <v>28.312142000000001</v>
      </c>
      <c r="R843" s="1">
        <v>6.322864</v>
      </c>
      <c r="S843" s="1">
        <v>30.362586</v>
      </c>
    </row>
    <row r="844" spans="1:19" x14ac:dyDescent="0.2">
      <c r="A844">
        <f t="shared" si="13"/>
        <v>28.066666666667221</v>
      </c>
      <c r="B844" s="1">
        <v>8.9041969999999999</v>
      </c>
      <c r="C844" s="1">
        <v>27.981397999999999</v>
      </c>
      <c r="D844" s="1">
        <v>8.8897010000000005</v>
      </c>
      <c r="E844" s="1">
        <v>28.378225</v>
      </c>
      <c r="F844" s="1">
        <v>8.8826129999999992</v>
      </c>
      <c r="G844" s="1">
        <v>28.570957</v>
      </c>
      <c r="H844" s="1">
        <v>7.4081590000000004</v>
      </c>
      <c r="I844" s="1">
        <v>35.253363</v>
      </c>
      <c r="J844" s="1">
        <v>7.8459519999999996</v>
      </c>
      <c r="K844" s="1">
        <v>28.578924000000001</v>
      </c>
      <c r="L844" s="1">
        <v>7.6046670000000001</v>
      </c>
      <c r="M844" s="1">
        <v>32.326005000000002</v>
      </c>
      <c r="N844" s="1">
        <v>5.4366570000000003</v>
      </c>
      <c r="O844" s="1">
        <v>40.703758999999998</v>
      </c>
      <c r="P844" s="1">
        <v>6.504874</v>
      </c>
      <c r="Q844" s="1">
        <v>28.220783000000001</v>
      </c>
      <c r="R844" s="1">
        <v>6.3267300000000004</v>
      </c>
      <c r="S844" s="1">
        <v>30.317267999999999</v>
      </c>
    </row>
    <row r="845" spans="1:19" x14ac:dyDescent="0.2">
      <c r="A845">
        <f t="shared" si="13"/>
        <v>28.100000000000556</v>
      </c>
      <c r="B845" s="1">
        <v>8.9096740000000008</v>
      </c>
      <c r="C845" s="1">
        <v>27.830560999999999</v>
      </c>
      <c r="D845" s="1">
        <v>8.8909889999999994</v>
      </c>
      <c r="E845" s="1">
        <v>28.343093</v>
      </c>
      <c r="F845" s="1">
        <v>8.8858350000000002</v>
      </c>
      <c r="G845" s="1">
        <v>28.483453999999998</v>
      </c>
      <c r="H845" s="1">
        <v>7.413958</v>
      </c>
      <c r="I845" s="1">
        <v>35.168343</v>
      </c>
      <c r="J845" s="1">
        <v>7.8504620000000003</v>
      </c>
      <c r="K845" s="1">
        <v>28.507009</v>
      </c>
      <c r="L845" s="1">
        <v>7.6101429999999999</v>
      </c>
      <c r="M845" s="1">
        <v>32.242959999999997</v>
      </c>
      <c r="N845" s="1">
        <v>5.4514750000000003</v>
      </c>
      <c r="O845" s="1">
        <v>40.529738999999999</v>
      </c>
      <c r="P845" s="1">
        <v>6.5097060000000004</v>
      </c>
      <c r="Q845" s="1">
        <v>28.163665000000002</v>
      </c>
      <c r="R845" s="1">
        <v>6.3334950000000001</v>
      </c>
      <c r="S845" s="1">
        <v>30.237946000000001</v>
      </c>
    </row>
    <row r="846" spans="1:19" x14ac:dyDescent="0.2">
      <c r="A846">
        <f t="shared" si="13"/>
        <v>28.133333333333891</v>
      </c>
      <c r="B846" s="1">
        <v>8.9099959999999996</v>
      </c>
      <c r="C846" s="1">
        <v>27.821673000000001</v>
      </c>
      <c r="D846" s="1">
        <v>8.8961430000000004</v>
      </c>
      <c r="E846" s="1">
        <v>28.202292</v>
      </c>
      <c r="F846" s="1">
        <v>8.8890560000000001</v>
      </c>
      <c r="G846" s="1">
        <v>28.395779999999998</v>
      </c>
      <c r="H846" s="1">
        <v>7.4220119999999996</v>
      </c>
      <c r="I846" s="1">
        <v>35.050131999999998</v>
      </c>
      <c r="J846" s="1">
        <v>7.8536830000000002</v>
      </c>
      <c r="K846" s="1">
        <v>28.455594999999999</v>
      </c>
      <c r="L846" s="1">
        <v>7.615297</v>
      </c>
      <c r="M846" s="1">
        <v>32.164721999999998</v>
      </c>
      <c r="N846" s="1">
        <v>5.4659709999999997</v>
      </c>
      <c r="O846" s="1">
        <v>40.359599000000003</v>
      </c>
      <c r="P846" s="1">
        <v>6.5142160000000002</v>
      </c>
      <c r="Q846" s="1">
        <v>28.110340000000001</v>
      </c>
      <c r="R846" s="1">
        <v>6.3396150000000002</v>
      </c>
      <c r="S846" s="1">
        <v>30.166160999999999</v>
      </c>
    </row>
    <row r="847" spans="1:19" x14ac:dyDescent="0.2">
      <c r="A847">
        <f t="shared" si="13"/>
        <v>28.166666666667226</v>
      </c>
      <c r="B847" s="1">
        <v>8.9135390000000001</v>
      </c>
      <c r="C847" s="1">
        <v>27.723779</v>
      </c>
      <c r="D847" s="1">
        <v>8.8990430000000007</v>
      </c>
      <c r="E847" s="1">
        <v>28.122896000000001</v>
      </c>
      <c r="F847" s="1">
        <v>8.891311</v>
      </c>
      <c r="G847" s="1">
        <v>28.334306000000002</v>
      </c>
      <c r="H847" s="1">
        <v>7.426844</v>
      </c>
      <c r="I847" s="1">
        <v>34.979132999999997</v>
      </c>
      <c r="J847" s="1">
        <v>7.8598039999999996</v>
      </c>
      <c r="K847" s="1">
        <v>28.357802</v>
      </c>
      <c r="L847" s="1">
        <v>7.6162640000000001</v>
      </c>
      <c r="M847" s="1">
        <v>32.150044000000001</v>
      </c>
      <c r="N847" s="1">
        <v>5.4856220000000002</v>
      </c>
      <c r="O847" s="1">
        <v>40.129109999999997</v>
      </c>
      <c r="P847" s="1">
        <v>6.5203360000000004</v>
      </c>
      <c r="Q847" s="1">
        <v>28.037951</v>
      </c>
      <c r="R847" s="1">
        <v>6.3467019999999996</v>
      </c>
      <c r="S847" s="1">
        <v>30.083020999999999</v>
      </c>
    </row>
    <row r="848" spans="1:19" x14ac:dyDescent="0.2">
      <c r="A848">
        <f t="shared" si="13"/>
        <v>28.200000000000561</v>
      </c>
      <c r="B848" s="1">
        <v>8.9125730000000001</v>
      </c>
      <c r="C848" s="1">
        <v>27.750499000000001</v>
      </c>
      <c r="D848" s="1">
        <v>8.9006530000000001</v>
      </c>
      <c r="E848" s="1">
        <v>28.078726</v>
      </c>
      <c r="F848" s="1">
        <v>8.8961430000000004</v>
      </c>
      <c r="G848" s="1">
        <v>28.202292</v>
      </c>
      <c r="H848" s="1">
        <v>7.4345749999999997</v>
      </c>
      <c r="I848" s="1">
        <v>34.865420999999998</v>
      </c>
      <c r="J848" s="1">
        <v>7.8665690000000001</v>
      </c>
      <c r="K848" s="1">
        <v>28.249552000000001</v>
      </c>
      <c r="L848" s="1">
        <v>7.6220619999999997</v>
      </c>
      <c r="M848" s="1">
        <v>32.061920000000001</v>
      </c>
      <c r="N848" s="1">
        <v>5.5001179999999996</v>
      </c>
      <c r="O848" s="1">
        <v>39.959180000000003</v>
      </c>
      <c r="P848" s="1">
        <v>6.5287119999999996</v>
      </c>
      <c r="Q848" s="1">
        <v>27.938851</v>
      </c>
      <c r="R848" s="1">
        <v>6.3521789999999996</v>
      </c>
      <c r="S848" s="1">
        <v>30.01876</v>
      </c>
    </row>
    <row r="849" spans="1:19" x14ac:dyDescent="0.2">
      <c r="A849">
        <f t="shared" si="13"/>
        <v>28.233333333333896</v>
      </c>
      <c r="B849" s="1">
        <v>8.9138610000000007</v>
      </c>
      <c r="C849" s="1">
        <v>27.714869</v>
      </c>
      <c r="D849" s="1">
        <v>8.9035530000000005</v>
      </c>
      <c r="E849" s="1">
        <v>27.999110000000002</v>
      </c>
      <c r="F849" s="1">
        <v>8.8958209999999998</v>
      </c>
      <c r="G849" s="1">
        <v>28.211105</v>
      </c>
      <c r="H849" s="1">
        <v>7.4410179999999997</v>
      </c>
      <c r="I849" s="1">
        <v>34.770553999999997</v>
      </c>
      <c r="J849" s="1">
        <v>7.8720460000000001</v>
      </c>
      <c r="K849" s="1">
        <v>28.161794</v>
      </c>
      <c r="L849" s="1">
        <v>7.6294719999999998</v>
      </c>
      <c r="M849" s="1">
        <v>31.949175</v>
      </c>
      <c r="N849" s="1">
        <v>5.5139699999999996</v>
      </c>
      <c r="O849" s="1">
        <v>39.796883000000001</v>
      </c>
      <c r="P849" s="1">
        <v>6.5345110000000002</v>
      </c>
      <c r="Q849" s="1">
        <v>27.870215999999999</v>
      </c>
      <c r="R849" s="1">
        <v>6.3599100000000002</v>
      </c>
      <c r="S849" s="1">
        <v>29.928016</v>
      </c>
    </row>
    <row r="850" spans="1:19" x14ac:dyDescent="0.2">
      <c r="A850">
        <f t="shared" si="13"/>
        <v>28.266666666667231</v>
      </c>
      <c r="B850" s="1">
        <v>8.9209490000000002</v>
      </c>
      <c r="C850" s="1">
        <v>27.518391000000001</v>
      </c>
      <c r="D850" s="1">
        <v>8.9054859999999998</v>
      </c>
      <c r="E850" s="1">
        <v>27.945952999999999</v>
      </c>
      <c r="F850" s="1">
        <v>8.8987210000000001</v>
      </c>
      <c r="G850" s="1">
        <v>28.131724999999999</v>
      </c>
      <c r="H850" s="1">
        <v>7.4452059999999998</v>
      </c>
      <c r="I850" s="1">
        <v>34.708838</v>
      </c>
      <c r="J850" s="1">
        <v>7.8749450000000003</v>
      </c>
      <c r="K850" s="1">
        <v>28.115288</v>
      </c>
      <c r="L850" s="1">
        <v>7.6314039999999999</v>
      </c>
      <c r="M850" s="1">
        <v>31.919737000000001</v>
      </c>
      <c r="N850" s="1">
        <v>5.5291110000000003</v>
      </c>
      <c r="O850" s="1">
        <v>39.619574</v>
      </c>
      <c r="P850" s="1">
        <v>6.5406310000000003</v>
      </c>
      <c r="Q850" s="1">
        <v>27.797744000000002</v>
      </c>
      <c r="R850" s="1">
        <v>6.3647419999999997</v>
      </c>
      <c r="S850" s="1">
        <v>29.871286999999999</v>
      </c>
    </row>
    <row r="851" spans="1:19" x14ac:dyDescent="0.2">
      <c r="A851">
        <f t="shared" si="13"/>
        <v>28.300000000000566</v>
      </c>
      <c r="B851" s="1">
        <v>8.9209490000000002</v>
      </c>
      <c r="C851" s="1">
        <v>27.518391000000001</v>
      </c>
      <c r="D851" s="1">
        <v>8.9051639999999992</v>
      </c>
      <c r="E851" s="1">
        <v>27.954816999999998</v>
      </c>
      <c r="F851" s="1">
        <v>8.9006530000000001</v>
      </c>
      <c r="G851" s="1">
        <v>28.078726</v>
      </c>
      <c r="H851" s="1">
        <v>7.4516489999999997</v>
      </c>
      <c r="I851" s="1">
        <v>34.613809000000003</v>
      </c>
      <c r="J851" s="1">
        <v>7.8784879999999999</v>
      </c>
      <c r="K851" s="1">
        <v>28.058405</v>
      </c>
      <c r="L851" s="1">
        <v>7.6346259999999999</v>
      </c>
      <c r="M851" s="1">
        <v>31.870650000000001</v>
      </c>
      <c r="N851" s="3">
        <v>5.5465059999999999</v>
      </c>
      <c r="O851" s="3">
        <v>39.415962</v>
      </c>
      <c r="P851" s="1">
        <v>6.5435309999999998</v>
      </c>
      <c r="Q851" s="1">
        <v>27.763406</v>
      </c>
      <c r="R851" s="1">
        <v>6.3724740000000004</v>
      </c>
      <c r="S851" s="1">
        <v>29.780495999999999</v>
      </c>
    </row>
    <row r="852" spans="1:19" x14ac:dyDescent="0.2">
      <c r="A852">
        <f t="shared" si="13"/>
        <v>28.333333333333901</v>
      </c>
      <c r="B852" s="1">
        <v>8.9232040000000001</v>
      </c>
      <c r="C852" s="1">
        <v>27.455691000000002</v>
      </c>
      <c r="D852" s="1">
        <v>8.9083850000000009</v>
      </c>
      <c r="E852" s="1">
        <v>27.866098000000001</v>
      </c>
      <c r="F852" s="1">
        <v>8.9054859999999998</v>
      </c>
      <c r="G852" s="1">
        <v>27.945952999999999</v>
      </c>
      <c r="H852" s="1">
        <v>7.4590579999999997</v>
      </c>
      <c r="I852" s="1">
        <v>34.504401999999999</v>
      </c>
      <c r="J852" s="1">
        <v>7.8836430000000002</v>
      </c>
      <c r="K852" s="1">
        <v>27.975579</v>
      </c>
      <c r="L852" s="1">
        <v>7.6391359999999997</v>
      </c>
      <c r="M852" s="1">
        <v>31.801877000000001</v>
      </c>
      <c r="N852" s="1">
        <v>5.5613250000000001</v>
      </c>
      <c r="O852" s="1">
        <v>39.242601000000001</v>
      </c>
      <c r="P852" s="1">
        <v>6.5531949999999997</v>
      </c>
      <c r="Q852" s="1">
        <v>27.648904000000002</v>
      </c>
      <c r="R852" s="1">
        <v>6.3769840000000002</v>
      </c>
      <c r="S852" s="1">
        <v>29.727522</v>
      </c>
    </row>
    <row r="853" spans="1:19" x14ac:dyDescent="0.2">
      <c r="A853">
        <f t="shared" si="13"/>
        <v>28.366666666667236</v>
      </c>
      <c r="B853" s="1">
        <v>8.9228819999999995</v>
      </c>
      <c r="C853" s="1">
        <v>27.464653999999999</v>
      </c>
      <c r="D853" s="1">
        <v>8.9099959999999996</v>
      </c>
      <c r="E853" s="1">
        <v>27.821673000000001</v>
      </c>
      <c r="F853" s="1">
        <v>8.9070959999999992</v>
      </c>
      <c r="G853" s="1">
        <v>27.901606999999998</v>
      </c>
      <c r="H853" s="1">
        <v>7.4613129999999996</v>
      </c>
      <c r="I853" s="1">
        <v>34.471077999999999</v>
      </c>
      <c r="J853" s="1">
        <v>7.8871859999999998</v>
      </c>
      <c r="K853" s="1">
        <v>27.918576999999999</v>
      </c>
      <c r="L853" s="1">
        <v>7.6439680000000001</v>
      </c>
      <c r="M853" s="1">
        <v>31.728124999999999</v>
      </c>
      <c r="N853" s="1">
        <v>5.5761430000000001</v>
      </c>
      <c r="O853" s="1">
        <v>39.069316000000001</v>
      </c>
      <c r="P853" s="1">
        <v>6.5583489999999998</v>
      </c>
      <c r="Q853" s="1">
        <v>27.587810999999999</v>
      </c>
      <c r="R853" s="1">
        <v>6.3827819999999997</v>
      </c>
      <c r="S853" s="1">
        <v>29.659397999999999</v>
      </c>
    </row>
    <row r="854" spans="1:19" x14ac:dyDescent="0.2">
      <c r="A854">
        <f t="shared" si="13"/>
        <v>28.400000000000571</v>
      </c>
      <c r="B854" s="1">
        <v>8.9277139999999999</v>
      </c>
      <c r="C854" s="1">
        <v>27.330024000000002</v>
      </c>
      <c r="D854" s="1">
        <v>8.9151500000000006</v>
      </c>
      <c r="E854" s="1">
        <v>27.679210999999999</v>
      </c>
      <c r="F854" s="1">
        <v>8.9109619999999996</v>
      </c>
      <c r="G854" s="1">
        <v>27.794996000000001</v>
      </c>
      <c r="H854" s="1">
        <v>7.4667890000000003</v>
      </c>
      <c r="I854" s="1">
        <v>34.390096999999997</v>
      </c>
      <c r="J854" s="1">
        <v>7.8923410000000001</v>
      </c>
      <c r="K854" s="1">
        <v>27.835578999999999</v>
      </c>
      <c r="L854" s="1">
        <v>7.6510550000000004</v>
      </c>
      <c r="M854" s="1">
        <v>31.619831000000001</v>
      </c>
      <c r="N854" s="1">
        <v>5.5903169999999998</v>
      </c>
      <c r="O854" s="1">
        <v>38.903632999999999</v>
      </c>
      <c r="P854" s="1">
        <v>6.56447</v>
      </c>
      <c r="Q854" s="1">
        <v>27.515236999999999</v>
      </c>
      <c r="R854" s="1">
        <v>6.3895470000000003</v>
      </c>
      <c r="S854" s="1">
        <v>29.579898</v>
      </c>
    </row>
    <row r="855" spans="1:19" x14ac:dyDescent="0.2">
      <c r="A855">
        <f t="shared" si="13"/>
        <v>28.433333333333906</v>
      </c>
      <c r="B855" s="1">
        <v>8.9319019999999991</v>
      </c>
      <c r="C855" s="1">
        <v>27.213010000000001</v>
      </c>
      <c r="D855" s="1">
        <v>8.9180489999999999</v>
      </c>
      <c r="E855" s="1">
        <v>27.598873999999999</v>
      </c>
      <c r="F855" s="1">
        <v>8.9116060000000008</v>
      </c>
      <c r="G855" s="1">
        <v>27.777203</v>
      </c>
      <c r="H855" s="1">
        <v>7.4745210000000002</v>
      </c>
      <c r="I855" s="1">
        <v>34.275646000000002</v>
      </c>
      <c r="J855" s="1">
        <v>7.8971730000000004</v>
      </c>
      <c r="K855" s="1">
        <v>27.757674000000002</v>
      </c>
      <c r="L855" s="1">
        <v>7.652666</v>
      </c>
      <c r="M855" s="1">
        <v>31.595198</v>
      </c>
      <c r="N855" s="1">
        <v>5.6070679999999999</v>
      </c>
      <c r="O855" s="1">
        <v>38.707906999999999</v>
      </c>
      <c r="P855" s="1">
        <v>6.5686580000000001</v>
      </c>
      <c r="Q855" s="1">
        <v>27.465567</v>
      </c>
      <c r="R855" s="1">
        <v>6.3930910000000001</v>
      </c>
      <c r="S855" s="1">
        <v>29.538246000000001</v>
      </c>
    </row>
    <row r="856" spans="1:19" x14ac:dyDescent="0.2">
      <c r="A856">
        <f t="shared" si="13"/>
        <v>28.466666666667241</v>
      </c>
      <c r="B856" s="1">
        <v>8.9306129999999992</v>
      </c>
      <c r="C856" s="1">
        <v>27.249047000000001</v>
      </c>
      <c r="D856" s="1">
        <v>8.9199819999999992</v>
      </c>
      <c r="E856" s="1">
        <v>27.545235000000002</v>
      </c>
      <c r="F856" s="1">
        <v>8.9167609999999993</v>
      </c>
      <c r="G856" s="1">
        <v>27.634596999999999</v>
      </c>
      <c r="H856" s="1">
        <v>7.4796750000000003</v>
      </c>
      <c r="I856" s="1">
        <v>34.199263999999999</v>
      </c>
      <c r="J856" s="1">
        <v>7.9000719999999998</v>
      </c>
      <c r="K856" s="1">
        <v>27.710888000000001</v>
      </c>
      <c r="L856" s="1">
        <v>7.6565320000000003</v>
      </c>
      <c r="M856" s="1">
        <v>31.536045999999999</v>
      </c>
      <c r="N856" s="1">
        <v>5.6212429999999998</v>
      </c>
      <c r="O856" s="1">
        <v>38.542358</v>
      </c>
      <c r="P856" s="1">
        <v>6.5731679999999999</v>
      </c>
      <c r="Q856" s="1">
        <v>27.412061000000001</v>
      </c>
      <c r="R856" s="1">
        <v>6.4005000000000001</v>
      </c>
      <c r="S856" s="1">
        <v>29.451136000000002</v>
      </c>
    </row>
    <row r="857" spans="1:19" x14ac:dyDescent="0.2">
      <c r="A857">
        <f t="shared" si="13"/>
        <v>28.500000000000576</v>
      </c>
      <c r="B857" s="1">
        <v>8.9319019999999991</v>
      </c>
      <c r="C857" s="1">
        <v>27.213010000000001</v>
      </c>
      <c r="D857" s="1">
        <v>8.9232040000000001</v>
      </c>
      <c r="E857" s="1">
        <v>27.455691000000002</v>
      </c>
      <c r="F857" s="1">
        <v>8.9180489999999999</v>
      </c>
      <c r="G857" s="1">
        <v>27.598873999999999</v>
      </c>
      <c r="H857" s="1">
        <v>7.4848290000000004</v>
      </c>
      <c r="I857" s="1">
        <v>34.122816999999998</v>
      </c>
      <c r="J857" s="1">
        <v>7.9042599999999998</v>
      </c>
      <c r="K857" s="1">
        <v>27.643249999999998</v>
      </c>
      <c r="L857" s="1">
        <v>7.660075</v>
      </c>
      <c r="M857" s="1">
        <v>31.481784999999999</v>
      </c>
      <c r="N857" s="1">
        <v>5.6341279999999996</v>
      </c>
      <c r="O857" s="1">
        <v>38.391908999999998</v>
      </c>
      <c r="P857" s="1">
        <v>6.5805769999999999</v>
      </c>
      <c r="Q857" s="1">
        <v>27.324127000000001</v>
      </c>
      <c r="R857" s="1">
        <v>6.410164</v>
      </c>
      <c r="S857" s="1">
        <v>29.33747</v>
      </c>
    </row>
    <row r="858" spans="1:19" x14ac:dyDescent="0.2">
      <c r="A858">
        <f t="shared" si="13"/>
        <v>28.533333333333911</v>
      </c>
      <c r="B858" s="1">
        <v>8.9338350000000002</v>
      </c>
      <c r="C858" s="1">
        <v>27.158898000000001</v>
      </c>
      <c r="D858" s="1">
        <v>8.9225589999999997</v>
      </c>
      <c r="E858" s="1">
        <v>27.473614999999999</v>
      </c>
      <c r="F858" s="1">
        <v>8.9219150000000003</v>
      </c>
      <c r="G858" s="1">
        <v>27.491530999999998</v>
      </c>
      <c r="H858" s="1">
        <v>7.4883730000000002</v>
      </c>
      <c r="I858" s="1">
        <v>34.070220999999997</v>
      </c>
      <c r="J858" s="1">
        <v>7.9081260000000002</v>
      </c>
      <c r="K858" s="1">
        <v>27.580753000000001</v>
      </c>
      <c r="L858" s="1">
        <v>7.6671620000000003</v>
      </c>
      <c r="M858" s="1">
        <v>31.373149000000002</v>
      </c>
      <c r="N858" s="1">
        <v>5.6483020000000002</v>
      </c>
      <c r="O858" s="1">
        <v>38.226467</v>
      </c>
      <c r="P858" s="1">
        <v>6.5879859999999999</v>
      </c>
      <c r="Q858" s="1">
        <v>27.236153000000002</v>
      </c>
      <c r="R858" s="1">
        <v>6.4137079999999997</v>
      </c>
      <c r="S858" s="1">
        <v>29.295781000000002</v>
      </c>
    </row>
    <row r="859" spans="1:19" x14ac:dyDescent="0.2">
      <c r="A859">
        <f t="shared" si="13"/>
        <v>28.566666666667246</v>
      </c>
      <c r="B859" s="1">
        <v>8.9376999999999995</v>
      </c>
      <c r="C859" s="1">
        <v>27.050473</v>
      </c>
      <c r="D859" s="1">
        <v>8.9241700000000002</v>
      </c>
      <c r="E859" s="1">
        <v>27.428792999999999</v>
      </c>
      <c r="F859" s="1">
        <v>8.9219150000000003</v>
      </c>
      <c r="G859" s="1">
        <v>27.491530999999998</v>
      </c>
      <c r="H859" s="1">
        <v>7.4922389999999996</v>
      </c>
      <c r="I859" s="1">
        <v>34.012807000000002</v>
      </c>
      <c r="J859" s="1">
        <v>7.912636</v>
      </c>
      <c r="K859" s="1">
        <v>27.507766</v>
      </c>
      <c r="L859" s="1">
        <v>7.6713500000000003</v>
      </c>
      <c r="M859" s="1">
        <v>31.308883999999999</v>
      </c>
      <c r="N859" s="1">
        <v>5.6595769999999996</v>
      </c>
      <c r="O859" s="1">
        <v>38.094903000000002</v>
      </c>
      <c r="P859" s="1">
        <v>6.5908850000000001</v>
      </c>
      <c r="Q859" s="1">
        <v>27.201718</v>
      </c>
      <c r="R859" s="1">
        <v>6.4201509999999997</v>
      </c>
      <c r="S859" s="1">
        <v>29.219964000000001</v>
      </c>
    </row>
    <row r="860" spans="1:19" x14ac:dyDescent="0.2">
      <c r="A860">
        <f t="shared" si="13"/>
        <v>28.600000000000581</v>
      </c>
      <c r="B860" s="1">
        <v>8.9338350000000002</v>
      </c>
      <c r="C860" s="1">
        <v>27.158898000000001</v>
      </c>
      <c r="D860" s="1">
        <v>8.9296469999999992</v>
      </c>
      <c r="E860" s="1">
        <v>27.276056000000001</v>
      </c>
      <c r="F860" s="1">
        <v>8.9261029999999995</v>
      </c>
      <c r="G860" s="1">
        <v>27.374946000000001</v>
      </c>
      <c r="H860" s="1">
        <v>7.5009370000000004</v>
      </c>
      <c r="I860" s="1">
        <v>33.883490999999999</v>
      </c>
      <c r="J860" s="1">
        <v>7.9168240000000001</v>
      </c>
      <c r="K860" s="1">
        <v>27.439920000000001</v>
      </c>
      <c r="L860" s="1">
        <v>7.677149</v>
      </c>
      <c r="M860" s="1">
        <v>31.219812999999998</v>
      </c>
      <c r="N860" s="1">
        <v>5.6747180000000004</v>
      </c>
      <c r="O860" s="1">
        <v>37.918281</v>
      </c>
      <c r="P860" s="1">
        <v>6.5957169999999996</v>
      </c>
      <c r="Q860" s="1">
        <v>27.144310999999998</v>
      </c>
      <c r="R860" s="1">
        <v>6.4230499999999999</v>
      </c>
      <c r="S860" s="1">
        <v>29.185839999999999</v>
      </c>
    </row>
    <row r="861" spans="1:19" x14ac:dyDescent="0.2">
      <c r="A861">
        <f t="shared" si="13"/>
        <v>28.633333333333916</v>
      </c>
      <c r="B861" s="1">
        <v>8.9376999999999995</v>
      </c>
      <c r="C861" s="1">
        <v>27.050473</v>
      </c>
      <c r="D861" s="1">
        <v>8.9322239999999997</v>
      </c>
      <c r="E861" s="1">
        <v>27.203996</v>
      </c>
      <c r="F861" s="1">
        <v>8.9296469999999992</v>
      </c>
      <c r="G861" s="1">
        <v>27.276056000000001</v>
      </c>
      <c r="H861" s="1">
        <v>7.5051240000000004</v>
      </c>
      <c r="I861" s="1">
        <v>33.821159000000002</v>
      </c>
      <c r="J861" s="1">
        <v>7.9219780000000002</v>
      </c>
      <c r="K861" s="1">
        <v>27.356321000000001</v>
      </c>
      <c r="L861" s="1">
        <v>7.6784369999999997</v>
      </c>
      <c r="M861" s="1">
        <v>31.200005999999998</v>
      </c>
      <c r="N861" s="1">
        <v>5.6872809999999996</v>
      </c>
      <c r="O861" s="1">
        <v>37.771763</v>
      </c>
      <c r="P861" s="1">
        <v>6.6040929999999998</v>
      </c>
      <c r="Q861" s="1">
        <v>27.044765000000002</v>
      </c>
      <c r="R861" s="1">
        <v>6.4291710000000002</v>
      </c>
      <c r="S861" s="1">
        <v>29.113783999999999</v>
      </c>
    </row>
    <row r="862" spans="1:19" x14ac:dyDescent="0.2">
      <c r="A862">
        <f t="shared" si="13"/>
        <v>28.66666666666725</v>
      </c>
      <c r="B862" s="1">
        <v>8.9409220000000005</v>
      </c>
      <c r="C862" s="1">
        <v>26.959913</v>
      </c>
      <c r="D862" s="1">
        <v>8.9299689999999998</v>
      </c>
      <c r="E862" s="1">
        <v>27.267054999999999</v>
      </c>
      <c r="F862" s="1">
        <v>8.9296469999999992</v>
      </c>
      <c r="G862" s="1">
        <v>27.276056000000001</v>
      </c>
      <c r="H862" s="1">
        <v>7.5083460000000004</v>
      </c>
      <c r="I862" s="1">
        <v>33.773181999999998</v>
      </c>
      <c r="J862" s="1">
        <v>7.926488</v>
      </c>
      <c r="K862" s="1">
        <v>27.283085</v>
      </c>
      <c r="L862" s="1">
        <v>7.683592</v>
      </c>
      <c r="M862" s="1">
        <v>31.120723999999999</v>
      </c>
      <c r="N862" s="1">
        <v>5.6992000000000003</v>
      </c>
      <c r="O862" s="1">
        <v>37.632790999999997</v>
      </c>
      <c r="P862" s="1">
        <v>6.6079590000000001</v>
      </c>
      <c r="Q862" s="1">
        <v>26.998802000000001</v>
      </c>
      <c r="R862" s="1">
        <v>6.4352910000000003</v>
      </c>
      <c r="S862" s="1">
        <v>29.041706999999999</v>
      </c>
    </row>
    <row r="863" spans="1:19" x14ac:dyDescent="0.2">
      <c r="A863">
        <f t="shared" si="13"/>
        <v>28.700000000000585</v>
      </c>
      <c r="B863" s="1">
        <v>8.9434989999999992</v>
      </c>
      <c r="C863" s="1">
        <v>26.887329999999999</v>
      </c>
      <c r="D863" s="1">
        <v>8.9328679999999991</v>
      </c>
      <c r="E863" s="1">
        <v>27.185962</v>
      </c>
      <c r="F863" s="1">
        <v>8.9319019999999991</v>
      </c>
      <c r="G863" s="1">
        <v>27.213010000000001</v>
      </c>
      <c r="H863" s="1">
        <v>7.5154329999999998</v>
      </c>
      <c r="I863" s="1">
        <v>33.667537000000003</v>
      </c>
      <c r="J863" s="1">
        <v>7.9290649999999996</v>
      </c>
      <c r="K863" s="1">
        <v>27.241199000000002</v>
      </c>
      <c r="L863" s="1">
        <v>7.6868129999999999</v>
      </c>
      <c r="M863" s="1">
        <v>31.071131999999999</v>
      </c>
      <c r="N863" s="1">
        <v>5.7127299999999996</v>
      </c>
      <c r="O863" s="1">
        <v>37.475074999999997</v>
      </c>
      <c r="P863" s="1">
        <v>6.6160119999999996</v>
      </c>
      <c r="Q863" s="1">
        <v>26.903010999999999</v>
      </c>
      <c r="R863" s="1">
        <v>6.4407680000000003</v>
      </c>
      <c r="S863" s="1">
        <v>28.9772</v>
      </c>
    </row>
    <row r="864" spans="1:19" x14ac:dyDescent="0.2">
      <c r="A864">
        <f t="shared" si="13"/>
        <v>28.73333333333392</v>
      </c>
      <c r="B864" s="1">
        <v>8.9428549999999998</v>
      </c>
      <c r="C864" s="1">
        <v>26.905487000000001</v>
      </c>
      <c r="D864" s="1">
        <v>8.9338350000000002</v>
      </c>
      <c r="E864" s="1">
        <v>27.158898000000001</v>
      </c>
      <c r="F864" s="1">
        <v>8.9348010000000002</v>
      </c>
      <c r="G864" s="1">
        <v>27.131817000000002</v>
      </c>
      <c r="H864" s="1">
        <v>7.5196209999999999</v>
      </c>
      <c r="I864" s="1">
        <v>33.605051000000003</v>
      </c>
      <c r="J864" s="1">
        <v>7.932931</v>
      </c>
      <c r="K864" s="1">
        <v>27.178318999999998</v>
      </c>
      <c r="L864" s="1">
        <v>7.6942219999999999</v>
      </c>
      <c r="M864" s="1">
        <v>30.956948000000001</v>
      </c>
      <c r="N864" s="1">
        <v>5.7265819999999996</v>
      </c>
      <c r="O864" s="1">
        <v>37.313640999999997</v>
      </c>
      <c r="P864" s="1">
        <v>6.6218110000000001</v>
      </c>
      <c r="Q864" s="1">
        <v>26.834009999999999</v>
      </c>
      <c r="R864" s="1">
        <v>6.4443109999999999</v>
      </c>
      <c r="S864" s="1">
        <v>28.935452000000002</v>
      </c>
    </row>
    <row r="865" spans="1:19" x14ac:dyDescent="0.2">
      <c r="A865">
        <f t="shared" si="13"/>
        <v>28.766666666667255</v>
      </c>
      <c r="B865" s="1">
        <v>8.9438209999999998</v>
      </c>
      <c r="C865" s="1">
        <v>26.878247999999999</v>
      </c>
      <c r="D865" s="1">
        <v>8.9348010000000002</v>
      </c>
      <c r="E865" s="1">
        <v>27.131817000000002</v>
      </c>
      <c r="F865" s="1">
        <v>8.9373780000000007</v>
      </c>
      <c r="G865" s="1">
        <v>27.059519000000002</v>
      </c>
      <c r="H865" s="1">
        <v>7.5254190000000003</v>
      </c>
      <c r="I865" s="1">
        <v>33.518456</v>
      </c>
      <c r="J865" s="1">
        <v>7.9364739999999996</v>
      </c>
      <c r="K865" s="1">
        <v>27.120626000000001</v>
      </c>
      <c r="L865" s="1">
        <v>7.6977659999999997</v>
      </c>
      <c r="M865" s="1">
        <v>30.902277999999999</v>
      </c>
      <c r="N865" s="1">
        <v>5.7385020000000004</v>
      </c>
      <c r="O865" s="1">
        <v>37.174759999999999</v>
      </c>
      <c r="P865" s="1">
        <v>6.6266429999999996</v>
      </c>
      <c r="Q865" s="1">
        <v>26.776489000000002</v>
      </c>
      <c r="R865" s="1">
        <v>6.449465</v>
      </c>
      <c r="S865" s="1">
        <v>28.874713</v>
      </c>
    </row>
    <row r="866" spans="1:19" x14ac:dyDescent="0.2">
      <c r="A866">
        <f t="shared" si="13"/>
        <v>28.80000000000059</v>
      </c>
      <c r="B866" s="1">
        <v>8.9473649999999996</v>
      </c>
      <c r="C866" s="1">
        <v>26.778227000000001</v>
      </c>
      <c r="D866" s="1">
        <v>8.9364120000000007</v>
      </c>
      <c r="E866" s="1">
        <v>27.086644</v>
      </c>
      <c r="F866" s="1">
        <v>8.9415659999999999</v>
      </c>
      <c r="G866" s="1">
        <v>26.941779</v>
      </c>
      <c r="H866" s="1">
        <v>7.5334729999999999</v>
      </c>
      <c r="I866" s="1">
        <v>33.398040000000002</v>
      </c>
      <c r="J866" s="1">
        <v>7.9396959999999996</v>
      </c>
      <c r="K866" s="1">
        <v>27.068134000000001</v>
      </c>
      <c r="L866" s="1">
        <v>7.6990550000000004</v>
      </c>
      <c r="M866" s="1">
        <v>30.882387999999999</v>
      </c>
      <c r="N866" s="1">
        <v>5.7510649999999996</v>
      </c>
      <c r="O866" s="1">
        <v>37.028399</v>
      </c>
      <c r="P866" s="1">
        <v>6.6324420000000002</v>
      </c>
      <c r="Q866" s="1">
        <v>26.707439999999998</v>
      </c>
      <c r="R866" s="1">
        <v>6.4571969999999999</v>
      </c>
      <c r="S866" s="1">
        <v>28.783577000000001</v>
      </c>
    </row>
    <row r="867" spans="1:19" x14ac:dyDescent="0.2">
      <c r="A867">
        <f t="shared" si="13"/>
        <v>28.833333333333925</v>
      </c>
      <c r="B867" s="1">
        <v>8.9489750000000008</v>
      </c>
      <c r="C867" s="1">
        <v>26.732686999999999</v>
      </c>
      <c r="D867" s="1">
        <v>8.9422099999999993</v>
      </c>
      <c r="E867" s="1">
        <v>26.923635999999998</v>
      </c>
      <c r="F867" s="1">
        <v>8.9422099999999993</v>
      </c>
      <c r="G867" s="1">
        <v>26.923635999999998</v>
      </c>
      <c r="H867" s="1">
        <v>7.5376609999999999</v>
      </c>
      <c r="I867" s="1">
        <v>33.335357000000002</v>
      </c>
      <c r="J867" s="1">
        <v>7.9442060000000003</v>
      </c>
      <c r="K867" s="1">
        <v>26.994572999999999</v>
      </c>
      <c r="L867" s="1">
        <v>7.7029199999999998</v>
      </c>
      <c r="M867" s="1">
        <v>30.822686999999998</v>
      </c>
      <c r="N867" s="1">
        <v>5.7636279999999998</v>
      </c>
      <c r="O867" s="1">
        <v>36.882064</v>
      </c>
      <c r="P867" s="1">
        <v>6.6366290000000001</v>
      </c>
      <c r="Q867" s="1">
        <v>26.657554000000001</v>
      </c>
      <c r="R867" s="1">
        <v>6.4639620000000004</v>
      </c>
      <c r="S867" s="1">
        <v>28.703804999999999</v>
      </c>
    </row>
    <row r="868" spans="1:19" x14ac:dyDescent="0.2">
      <c r="A868">
        <f t="shared" si="13"/>
        <v>28.86666666666726</v>
      </c>
      <c r="B868" s="1">
        <v>8.9496199999999995</v>
      </c>
      <c r="C868" s="1">
        <v>26.714458</v>
      </c>
      <c r="D868" s="1">
        <v>8.9431770000000004</v>
      </c>
      <c r="E868" s="1">
        <v>26.896408999999998</v>
      </c>
      <c r="F868" s="1">
        <v>8.9467199999999991</v>
      </c>
      <c r="G868" s="1">
        <v>26.796430000000001</v>
      </c>
      <c r="H868" s="1">
        <v>7.541849</v>
      </c>
      <c r="I868" s="1">
        <v>33.272627999999997</v>
      </c>
      <c r="J868" s="1">
        <v>7.9467829999999999</v>
      </c>
      <c r="K868" s="1">
        <v>26.952501000000002</v>
      </c>
      <c r="L868" s="1">
        <v>7.7067860000000001</v>
      </c>
      <c r="M868" s="1">
        <v>30.762938999999999</v>
      </c>
      <c r="N868" s="1">
        <v>5.7736150000000004</v>
      </c>
      <c r="O868" s="1">
        <v>36.765762000000002</v>
      </c>
      <c r="P868" s="1">
        <v>6.6437169999999997</v>
      </c>
      <c r="Q868" s="1">
        <v>26.5731</v>
      </c>
      <c r="R868" s="1">
        <v>6.4662170000000003</v>
      </c>
      <c r="S868" s="1">
        <v>28.677208</v>
      </c>
    </row>
    <row r="869" spans="1:19" x14ac:dyDescent="0.2">
      <c r="A869">
        <f t="shared" si="13"/>
        <v>28.900000000000595</v>
      </c>
      <c r="B869" s="1">
        <v>8.9509080000000001</v>
      </c>
      <c r="C869" s="1">
        <v>26.677976000000001</v>
      </c>
      <c r="D869" s="1">
        <v>8.9457540000000009</v>
      </c>
      <c r="E869" s="1">
        <v>26.823720000000002</v>
      </c>
      <c r="F869" s="1">
        <v>8.9492980000000006</v>
      </c>
      <c r="G869" s="1">
        <v>26.723572999999998</v>
      </c>
      <c r="H869" s="1">
        <v>7.5489360000000003</v>
      </c>
      <c r="I869" s="1">
        <v>33.166364999999999</v>
      </c>
      <c r="J869" s="1">
        <v>7.950971</v>
      </c>
      <c r="K869" s="1">
        <v>26.884074999999999</v>
      </c>
      <c r="L869" s="1">
        <v>7.7145169999999998</v>
      </c>
      <c r="M869" s="1">
        <v>30.643301000000001</v>
      </c>
      <c r="N869" s="1">
        <v>5.7871449999999998</v>
      </c>
      <c r="O869" s="1">
        <v>36.608212999999999</v>
      </c>
      <c r="P869" s="1">
        <v>6.6488709999999998</v>
      </c>
      <c r="Q869" s="1">
        <v>26.511654</v>
      </c>
      <c r="R869" s="1">
        <v>6.4713710000000004</v>
      </c>
      <c r="S869" s="1">
        <v>28.616403999999999</v>
      </c>
    </row>
    <row r="870" spans="1:19" x14ac:dyDescent="0.2">
      <c r="A870">
        <f t="shared" si="13"/>
        <v>28.93333333333393</v>
      </c>
      <c r="B870" s="1">
        <v>8.9538080000000004</v>
      </c>
      <c r="C870" s="1">
        <v>26.595779</v>
      </c>
      <c r="D870" s="1">
        <v>8.9483309999999996</v>
      </c>
      <c r="E870" s="1">
        <v>26.750909</v>
      </c>
      <c r="F870" s="1">
        <v>8.9483309999999996</v>
      </c>
      <c r="G870" s="1">
        <v>26.750909</v>
      </c>
      <c r="H870" s="1">
        <v>7.5544120000000001</v>
      </c>
      <c r="I870" s="1">
        <v>33.084161000000002</v>
      </c>
      <c r="J870" s="1">
        <v>7.9538700000000002</v>
      </c>
      <c r="K870" s="1">
        <v>26.836660999999999</v>
      </c>
      <c r="L870" s="1">
        <v>7.715484</v>
      </c>
      <c r="M870" s="1">
        <v>30.628333000000001</v>
      </c>
      <c r="N870" s="1">
        <v>5.797453</v>
      </c>
      <c r="O870" s="1">
        <v>36.488191999999998</v>
      </c>
      <c r="P870" s="1">
        <v>6.652736</v>
      </c>
      <c r="Q870" s="1">
        <v>26.465554999999998</v>
      </c>
      <c r="R870" s="1">
        <v>6.4784579999999998</v>
      </c>
      <c r="S870" s="1">
        <v>28.532772000000001</v>
      </c>
    </row>
    <row r="871" spans="1:19" x14ac:dyDescent="0.2">
      <c r="A871">
        <f t="shared" si="13"/>
        <v>28.966666666667265</v>
      </c>
      <c r="B871" s="1">
        <v>8.9554179999999999</v>
      </c>
      <c r="C871" s="1">
        <v>26.550046999999999</v>
      </c>
      <c r="D871" s="1">
        <v>8.9483309999999996</v>
      </c>
      <c r="E871" s="1">
        <v>26.750909</v>
      </c>
      <c r="F871" s="1">
        <v>8.9525190000000006</v>
      </c>
      <c r="G871" s="1">
        <v>26.63233</v>
      </c>
      <c r="H871" s="1">
        <v>7.5589219999999999</v>
      </c>
      <c r="I871" s="1">
        <v>33.016402999999997</v>
      </c>
      <c r="J871" s="1">
        <v>7.9561250000000001</v>
      </c>
      <c r="K871" s="1">
        <v>26.799759000000002</v>
      </c>
      <c r="L871" s="1">
        <v>7.7209599999999998</v>
      </c>
      <c r="M871" s="1">
        <v>30.543458000000001</v>
      </c>
      <c r="N871" s="1">
        <v>5.8100170000000002</v>
      </c>
      <c r="O871" s="1">
        <v>36.341932</v>
      </c>
      <c r="P871" s="1">
        <v>6.6601460000000001</v>
      </c>
      <c r="Q871" s="1">
        <v>26.377164</v>
      </c>
      <c r="R871" s="1">
        <v>6.4836119999999999</v>
      </c>
      <c r="S871" s="1">
        <v>28.47193</v>
      </c>
    </row>
    <row r="872" spans="1:19" x14ac:dyDescent="0.2">
      <c r="A872">
        <f t="shared" si="13"/>
        <v>29.0000000000006</v>
      </c>
      <c r="B872" s="1">
        <v>8.9557400000000005</v>
      </c>
      <c r="C872" s="1">
        <v>26.540894999999999</v>
      </c>
      <c r="D872" s="1">
        <v>8.9518749999999994</v>
      </c>
      <c r="E872" s="1">
        <v>26.650594000000002</v>
      </c>
      <c r="F872" s="1">
        <v>8.9538080000000004</v>
      </c>
      <c r="G872" s="1">
        <v>26.595779</v>
      </c>
      <c r="H872" s="1">
        <v>7.562144</v>
      </c>
      <c r="I872" s="1">
        <v>32.967970999999999</v>
      </c>
      <c r="J872" s="1">
        <v>7.9603130000000002</v>
      </c>
      <c r="K872" s="1">
        <v>26.731171</v>
      </c>
      <c r="L872" s="1">
        <v>7.7241819999999999</v>
      </c>
      <c r="M872" s="1">
        <v>30.493486000000001</v>
      </c>
      <c r="N872" s="1">
        <v>5.8196810000000001</v>
      </c>
      <c r="O872" s="1">
        <v>36.229435000000002</v>
      </c>
      <c r="P872" s="1">
        <v>6.663367</v>
      </c>
      <c r="Q872" s="1">
        <v>26.338719000000001</v>
      </c>
      <c r="R872" s="1">
        <v>6.4887670000000002</v>
      </c>
      <c r="S872" s="1">
        <v>28.411072000000001</v>
      </c>
    </row>
    <row r="873" spans="1:19" x14ac:dyDescent="0.2">
      <c r="A873">
        <f t="shared" si="13"/>
        <v>29.033333333333935</v>
      </c>
      <c r="B873" s="1">
        <v>8.9554179999999999</v>
      </c>
      <c r="C873" s="1">
        <v>26.550046999999999</v>
      </c>
      <c r="D873" s="1">
        <v>8.9515530000000005</v>
      </c>
      <c r="E873" s="1">
        <v>26.659723</v>
      </c>
      <c r="F873" s="1">
        <v>8.9544519999999999</v>
      </c>
      <c r="G873" s="1">
        <v>26.577491999999999</v>
      </c>
      <c r="H873" s="1">
        <v>7.5679420000000004</v>
      </c>
      <c r="I873" s="1">
        <v>32.880723000000003</v>
      </c>
      <c r="J873" s="1">
        <v>7.9622460000000004</v>
      </c>
      <c r="K873" s="1">
        <v>26.699490000000001</v>
      </c>
      <c r="L873" s="1">
        <v>7.7264369999999998</v>
      </c>
      <c r="M873" s="1">
        <v>30.458486000000001</v>
      </c>
      <c r="N873" s="1">
        <v>5.8338549999999998</v>
      </c>
      <c r="O873" s="1">
        <v>36.064453999999998</v>
      </c>
      <c r="P873" s="1">
        <v>6.6694880000000003</v>
      </c>
      <c r="Q873" s="1">
        <v>26.265650000000001</v>
      </c>
      <c r="R873" s="1">
        <v>6.495209</v>
      </c>
      <c r="S873" s="1">
        <v>28.334976000000001</v>
      </c>
    </row>
    <row r="874" spans="1:19" x14ac:dyDescent="0.2">
      <c r="A874">
        <f t="shared" si="13"/>
        <v>29.06666666666727</v>
      </c>
      <c r="B874" s="1">
        <v>8.9608950000000007</v>
      </c>
      <c r="C874" s="1">
        <v>26.394195</v>
      </c>
      <c r="D874" s="1">
        <v>8.9538080000000004</v>
      </c>
      <c r="E874" s="1">
        <v>26.595779</v>
      </c>
      <c r="F874" s="1">
        <v>8.9596060000000008</v>
      </c>
      <c r="G874" s="1">
        <v>26.430917000000001</v>
      </c>
      <c r="H874" s="1">
        <v>7.5721299999999996</v>
      </c>
      <c r="I874" s="1">
        <v>32.817653999999997</v>
      </c>
      <c r="J874" s="1">
        <v>7.9673999999999996</v>
      </c>
      <c r="K874" s="1">
        <v>26.614932</v>
      </c>
      <c r="L874" s="1">
        <v>7.7319129999999996</v>
      </c>
      <c r="M874" s="1">
        <v>30.373417</v>
      </c>
      <c r="N874" s="1">
        <v>5.8444859999999998</v>
      </c>
      <c r="O874" s="1">
        <v>35.940730000000002</v>
      </c>
      <c r="P874" s="1">
        <v>6.6733539999999998</v>
      </c>
      <c r="Q874" s="1">
        <v>26.219484000000001</v>
      </c>
      <c r="R874" s="1">
        <v>6.4984310000000001</v>
      </c>
      <c r="S874" s="1">
        <v>28.296918999999999</v>
      </c>
    </row>
    <row r="875" spans="1:19" x14ac:dyDescent="0.2">
      <c r="A875">
        <f t="shared" si="13"/>
        <v>29.100000000000605</v>
      </c>
      <c r="B875" s="1">
        <v>8.9599279999999997</v>
      </c>
      <c r="C875" s="1">
        <v>26.421738999999999</v>
      </c>
      <c r="D875" s="1">
        <v>8.9541299999999993</v>
      </c>
      <c r="E875" s="1">
        <v>26.586637</v>
      </c>
      <c r="F875" s="1">
        <v>8.9570290000000004</v>
      </c>
      <c r="G875" s="1">
        <v>26.504266999999999</v>
      </c>
      <c r="H875" s="1">
        <v>7.5782509999999998</v>
      </c>
      <c r="I875" s="1">
        <v>32.725389999999997</v>
      </c>
      <c r="J875" s="1">
        <v>7.9690110000000001</v>
      </c>
      <c r="K875" s="1">
        <v>26.588484000000001</v>
      </c>
      <c r="L875" s="1">
        <v>7.7348119999999998</v>
      </c>
      <c r="M875" s="1">
        <v>30.328341000000002</v>
      </c>
      <c r="N875" s="1">
        <v>5.8560829999999999</v>
      </c>
      <c r="O875" s="1">
        <v>35.805765999999998</v>
      </c>
      <c r="P875" s="1">
        <v>6.6791520000000002</v>
      </c>
      <c r="Q875" s="1">
        <v>26.150213000000001</v>
      </c>
      <c r="R875" s="1">
        <v>6.5039069999999999</v>
      </c>
      <c r="S875" s="1">
        <v>28.232205</v>
      </c>
    </row>
    <row r="876" spans="1:19" x14ac:dyDescent="0.2">
      <c r="A876">
        <f t="shared" si="13"/>
        <v>29.13333333333394</v>
      </c>
      <c r="B876" s="1">
        <v>8.9612169999999995</v>
      </c>
      <c r="C876" s="1">
        <v>26.385010000000001</v>
      </c>
      <c r="D876" s="1">
        <v>8.9554179999999999</v>
      </c>
      <c r="E876" s="1">
        <v>26.550046999999999</v>
      </c>
      <c r="F876" s="1">
        <v>8.9625050000000002</v>
      </c>
      <c r="G876" s="1">
        <v>26.348248999999999</v>
      </c>
      <c r="H876" s="1">
        <v>7.5837269999999997</v>
      </c>
      <c r="I876" s="1">
        <v>32.642749999999999</v>
      </c>
      <c r="J876" s="1">
        <v>7.9735209999999999</v>
      </c>
      <c r="K876" s="1">
        <v>26.514372000000002</v>
      </c>
      <c r="L876" s="1">
        <v>7.7402889999999998</v>
      </c>
      <c r="M876" s="1">
        <v>30.243123000000001</v>
      </c>
      <c r="N876" s="1">
        <v>5.8673570000000002</v>
      </c>
      <c r="O876" s="1">
        <v>35.674557999999998</v>
      </c>
      <c r="P876" s="1">
        <v>6.683662</v>
      </c>
      <c r="Q876" s="1">
        <v>26.096315000000001</v>
      </c>
      <c r="R876" s="1">
        <v>6.5100280000000001</v>
      </c>
      <c r="S876" s="1">
        <v>28.159856000000001</v>
      </c>
    </row>
    <row r="877" spans="1:19" x14ac:dyDescent="0.2">
      <c r="A877">
        <f t="shared" si="13"/>
        <v>29.166666666667275</v>
      </c>
      <c r="B877" s="1">
        <v>8.9631500000000006</v>
      </c>
      <c r="C877" s="1">
        <v>26.329857000000001</v>
      </c>
      <c r="D877" s="1">
        <v>8.9563849999999992</v>
      </c>
      <c r="E877" s="1">
        <v>26.522584999999999</v>
      </c>
      <c r="F877" s="1">
        <v>8.962828</v>
      </c>
      <c r="G877" s="1">
        <v>26.339054000000001</v>
      </c>
      <c r="H877" s="1">
        <v>7.5885590000000001</v>
      </c>
      <c r="I877" s="1">
        <v>32.569763000000002</v>
      </c>
      <c r="J877" s="1">
        <v>7.9777089999999999</v>
      </c>
      <c r="K877" s="1">
        <v>26.445477</v>
      </c>
      <c r="L877" s="1">
        <v>7.7435099999999997</v>
      </c>
      <c r="M877" s="1">
        <v>30.192948000000001</v>
      </c>
      <c r="N877" s="1">
        <v>5.8783099999999999</v>
      </c>
      <c r="O877" s="1">
        <v>35.547103999999997</v>
      </c>
      <c r="P877" s="1">
        <v>6.6868829999999999</v>
      </c>
      <c r="Q877" s="1">
        <v>26.057805999999999</v>
      </c>
      <c r="R877" s="1">
        <v>6.5148599999999997</v>
      </c>
      <c r="S877" s="1">
        <v>28.102722</v>
      </c>
    </row>
    <row r="878" spans="1:19" x14ac:dyDescent="0.2">
      <c r="A878">
        <f t="shared" si="13"/>
        <v>29.20000000000061</v>
      </c>
      <c r="B878" s="1">
        <v>8.9683039999999998</v>
      </c>
      <c r="C878" s="1">
        <v>26.182437</v>
      </c>
      <c r="D878" s="1">
        <v>8.9586400000000008</v>
      </c>
      <c r="E878" s="1">
        <v>26.458437</v>
      </c>
      <c r="F878" s="1">
        <v>8.9644379999999995</v>
      </c>
      <c r="G878" s="1">
        <v>26.293049</v>
      </c>
      <c r="H878" s="1">
        <v>7.5933919999999997</v>
      </c>
      <c r="I878" s="1">
        <v>32.496712000000002</v>
      </c>
      <c r="J878" s="1">
        <v>7.9789969999999997</v>
      </c>
      <c r="K878" s="1">
        <v>26.424263</v>
      </c>
      <c r="L878" s="1">
        <v>7.7460870000000002</v>
      </c>
      <c r="M878" s="1">
        <v>30.152784</v>
      </c>
      <c r="N878" s="1">
        <v>5.8873300000000004</v>
      </c>
      <c r="O878" s="1">
        <v>35.442146000000001</v>
      </c>
      <c r="P878" s="1">
        <v>6.6936479999999996</v>
      </c>
      <c r="Q878" s="1">
        <v>25.976907000000001</v>
      </c>
      <c r="R878" s="1">
        <v>6.519692</v>
      </c>
      <c r="S878" s="1">
        <v>28.045572</v>
      </c>
    </row>
    <row r="879" spans="1:19" x14ac:dyDescent="0.2">
      <c r="A879">
        <f t="shared" si="13"/>
        <v>29.233333333333945</v>
      </c>
      <c r="B879" s="1">
        <v>8.9686260000000004</v>
      </c>
      <c r="C879" s="1">
        <v>26.173206</v>
      </c>
      <c r="D879" s="1">
        <v>8.9608950000000007</v>
      </c>
      <c r="E879" s="1">
        <v>26.394195</v>
      </c>
      <c r="F879" s="1">
        <v>8.9692710000000009</v>
      </c>
      <c r="G879" s="1">
        <v>26.154738999999999</v>
      </c>
      <c r="H879" s="1">
        <v>7.5982240000000001</v>
      </c>
      <c r="I879" s="1">
        <v>32.423596000000003</v>
      </c>
      <c r="J879" s="1">
        <v>7.982863</v>
      </c>
      <c r="K879" s="1">
        <v>26.360579999999999</v>
      </c>
      <c r="L879" s="1">
        <v>7.7499529999999996</v>
      </c>
      <c r="M879" s="1">
        <v>30.092497000000002</v>
      </c>
      <c r="N879" s="1">
        <v>5.8982830000000002</v>
      </c>
      <c r="O879" s="1">
        <v>35.314698999999997</v>
      </c>
      <c r="P879" s="1">
        <v>6.6997689999999999</v>
      </c>
      <c r="Q879" s="1">
        <v>25.903677999999999</v>
      </c>
      <c r="R879" s="1">
        <v>6.527101</v>
      </c>
      <c r="S879" s="1">
        <v>27.957912</v>
      </c>
    </row>
    <row r="880" spans="1:19" x14ac:dyDescent="0.2">
      <c r="A880">
        <f t="shared" si="13"/>
        <v>29.26666666666728</v>
      </c>
      <c r="B880" s="1">
        <v>8.9663710000000005</v>
      </c>
      <c r="C880" s="1">
        <v>26.237777999999999</v>
      </c>
      <c r="D880" s="1">
        <v>8.9634719999999994</v>
      </c>
      <c r="E880" s="1">
        <v>26.320658000000002</v>
      </c>
      <c r="F880" s="1">
        <v>8.9689479999999993</v>
      </c>
      <c r="G880" s="1">
        <v>26.163972999999999</v>
      </c>
      <c r="H880" s="1">
        <v>7.6043440000000002</v>
      </c>
      <c r="I880" s="1">
        <v>32.330886999999997</v>
      </c>
      <c r="J880" s="1">
        <v>7.9889840000000003</v>
      </c>
      <c r="K880" s="1">
        <v>26.259616999999999</v>
      </c>
      <c r="L880" s="1">
        <v>7.7528519999999999</v>
      </c>
      <c r="M880" s="1">
        <v>30.047249000000001</v>
      </c>
      <c r="N880" s="1">
        <v>5.9085910000000004</v>
      </c>
      <c r="O880" s="1">
        <v>35.194749999999999</v>
      </c>
      <c r="P880" s="1">
        <v>6.7029909999999999</v>
      </c>
      <c r="Q880" s="1">
        <v>25.865124000000002</v>
      </c>
      <c r="R880" s="1">
        <v>6.5312890000000001</v>
      </c>
      <c r="S880" s="1">
        <v>27.908349000000001</v>
      </c>
    </row>
    <row r="881" spans="1:19" x14ac:dyDescent="0.2">
      <c r="A881">
        <f t="shared" si="13"/>
        <v>29.300000000000615</v>
      </c>
      <c r="B881" s="1">
        <v>8.9721700000000002</v>
      </c>
      <c r="C881" s="1">
        <v>26.071539000000001</v>
      </c>
      <c r="D881" s="1">
        <v>8.9644379999999995</v>
      </c>
      <c r="E881" s="1">
        <v>26.293049</v>
      </c>
      <c r="F881" s="1">
        <v>8.9699150000000003</v>
      </c>
      <c r="G881" s="1">
        <v>26.136264000000001</v>
      </c>
      <c r="H881" s="1">
        <v>7.6094989999999996</v>
      </c>
      <c r="I881" s="1">
        <v>32.252733999999997</v>
      </c>
      <c r="J881" s="1">
        <v>7.9899500000000003</v>
      </c>
      <c r="K881" s="1">
        <v>26.243659999999998</v>
      </c>
      <c r="L881" s="1">
        <v>7.7563959999999996</v>
      </c>
      <c r="M881" s="1">
        <v>29.991907999999999</v>
      </c>
      <c r="N881" s="1">
        <v>5.9182560000000004</v>
      </c>
      <c r="O881" s="1">
        <v>35.082298000000002</v>
      </c>
      <c r="P881" s="1">
        <v>6.7052459999999998</v>
      </c>
      <c r="Q881" s="1">
        <v>25.83813</v>
      </c>
      <c r="R881" s="1">
        <v>6.5364430000000002</v>
      </c>
      <c r="S881" s="1">
        <v>27.847332999999999</v>
      </c>
    </row>
    <row r="882" spans="1:19" x14ac:dyDescent="0.2">
      <c r="A882">
        <f t="shared" si="13"/>
        <v>29.33333333333395</v>
      </c>
      <c r="B882" s="1">
        <v>8.9702369999999991</v>
      </c>
      <c r="C882" s="1">
        <v>26.127023000000001</v>
      </c>
      <c r="D882" s="1">
        <v>8.9666929999999994</v>
      </c>
      <c r="E882" s="1">
        <v>26.228560000000002</v>
      </c>
      <c r="F882" s="1">
        <v>8.9728139999999996</v>
      </c>
      <c r="G882" s="1">
        <v>26.053028000000001</v>
      </c>
      <c r="H882" s="1">
        <v>7.615297</v>
      </c>
      <c r="I882" s="1">
        <v>32.164721999999998</v>
      </c>
      <c r="J882" s="1">
        <v>7.9954270000000003</v>
      </c>
      <c r="K882" s="1">
        <v>26.153165000000001</v>
      </c>
      <c r="L882" s="1">
        <v>7.7615499999999997</v>
      </c>
      <c r="M882" s="1">
        <v>29.911337</v>
      </c>
      <c r="N882" s="1">
        <v>5.9295309999999999</v>
      </c>
      <c r="O882" s="1">
        <v>34.951104000000001</v>
      </c>
      <c r="P882" s="1">
        <v>6.7123330000000001</v>
      </c>
      <c r="Q882" s="1">
        <v>25.753264000000001</v>
      </c>
      <c r="R882" s="1">
        <v>6.5422419999999999</v>
      </c>
      <c r="S882" s="1">
        <v>27.778668</v>
      </c>
    </row>
    <row r="883" spans="1:19" x14ac:dyDescent="0.2">
      <c r="A883">
        <f t="shared" si="13"/>
        <v>29.366666666667285</v>
      </c>
      <c r="B883" s="1">
        <v>8.9724920000000008</v>
      </c>
      <c r="C883" s="1">
        <v>26.062283999999998</v>
      </c>
      <c r="D883" s="1">
        <v>8.9650829999999999</v>
      </c>
      <c r="E883" s="1">
        <v>26.274633000000001</v>
      </c>
      <c r="F883" s="1">
        <v>8.9737810000000007</v>
      </c>
      <c r="G883" s="1">
        <v>26.025247</v>
      </c>
      <c r="H883" s="1">
        <v>7.6175519999999999</v>
      </c>
      <c r="I883" s="1">
        <v>32.130470000000003</v>
      </c>
      <c r="J883" s="1">
        <v>7.996715</v>
      </c>
      <c r="K883" s="1">
        <v>26.131851999999999</v>
      </c>
      <c r="L883" s="1">
        <v>7.7660600000000004</v>
      </c>
      <c r="M883" s="1">
        <v>29.840765000000001</v>
      </c>
      <c r="N883" s="1">
        <v>5.9414499999999997</v>
      </c>
      <c r="O883" s="1">
        <v>34.81241</v>
      </c>
      <c r="P883" s="1">
        <v>6.715554</v>
      </c>
      <c r="Q883" s="1">
        <v>25.714673000000001</v>
      </c>
      <c r="R883" s="1">
        <v>6.5448190000000004</v>
      </c>
      <c r="S883" s="1">
        <v>27.748142999999999</v>
      </c>
    </row>
    <row r="884" spans="1:19" x14ac:dyDescent="0.2">
      <c r="A884">
        <f t="shared" si="13"/>
        <v>29.40000000000062</v>
      </c>
      <c r="B884" s="1">
        <v>8.9705589999999997</v>
      </c>
      <c r="C884" s="1">
        <v>26.117781000000001</v>
      </c>
      <c r="D884" s="1">
        <v>8.9692710000000009</v>
      </c>
      <c r="E884" s="1">
        <v>26.154738999999999</v>
      </c>
      <c r="F884" s="1">
        <v>8.9753910000000001</v>
      </c>
      <c r="G884" s="1">
        <v>25.978904</v>
      </c>
      <c r="H884" s="1">
        <v>7.6223840000000003</v>
      </c>
      <c r="I884" s="1">
        <v>32.057020999999999</v>
      </c>
      <c r="J884" s="1">
        <v>8.0015470000000004</v>
      </c>
      <c r="K884" s="1">
        <v>26.051867999999999</v>
      </c>
      <c r="L884" s="1">
        <v>7.7692819999999996</v>
      </c>
      <c r="M884" s="1">
        <v>29.790313999999999</v>
      </c>
      <c r="N884" s="1">
        <v>5.9511139999999996</v>
      </c>
      <c r="O884" s="1">
        <v>34.699953000000001</v>
      </c>
      <c r="P884" s="1">
        <v>6.7190979999999998</v>
      </c>
      <c r="Q884" s="1">
        <v>25.672211999999998</v>
      </c>
      <c r="R884" s="1">
        <v>6.5486849999999999</v>
      </c>
      <c r="S884" s="1">
        <v>27.702347</v>
      </c>
    </row>
    <row r="885" spans="1:19" x14ac:dyDescent="0.2">
      <c r="A885">
        <f t="shared" si="13"/>
        <v>29.433333333333955</v>
      </c>
      <c r="B885" s="1">
        <v>8.97668</v>
      </c>
      <c r="C885" s="1">
        <v>25.941794999999999</v>
      </c>
      <c r="D885" s="1">
        <v>8.9702369999999991</v>
      </c>
      <c r="E885" s="1">
        <v>26.127023000000001</v>
      </c>
      <c r="F885" s="1">
        <v>8.9789349999999999</v>
      </c>
      <c r="G885" s="1">
        <v>25.876774999999999</v>
      </c>
      <c r="H885" s="1">
        <v>7.6288270000000002</v>
      </c>
      <c r="I885" s="1">
        <v>31.958985999999999</v>
      </c>
      <c r="J885" s="1">
        <v>8.0041250000000002</v>
      </c>
      <c r="K885" s="1">
        <v>26.009167000000001</v>
      </c>
      <c r="L885" s="1">
        <v>7.7731479999999999</v>
      </c>
      <c r="M885" s="1">
        <v>29.729725999999999</v>
      </c>
      <c r="N885" s="1">
        <v>5.9582009999999999</v>
      </c>
      <c r="O885" s="1">
        <v>34.617482000000003</v>
      </c>
      <c r="P885" s="1">
        <v>6.7252179999999999</v>
      </c>
      <c r="Q885" s="1">
        <v>25.598844</v>
      </c>
      <c r="R885" s="1">
        <v>6.553839</v>
      </c>
      <c r="S885" s="1">
        <v>27.641269000000001</v>
      </c>
    </row>
    <row r="886" spans="1:19" x14ac:dyDescent="0.2">
      <c r="A886">
        <f t="shared" si="13"/>
        <v>29.46666666666729</v>
      </c>
      <c r="B886" s="1">
        <v>8.9741029999999995</v>
      </c>
      <c r="C886" s="1">
        <v>26.015982000000001</v>
      </c>
      <c r="D886" s="1">
        <v>8.9721700000000002</v>
      </c>
      <c r="E886" s="1">
        <v>26.071539000000001</v>
      </c>
      <c r="F886" s="1">
        <v>8.9815120000000004</v>
      </c>
      <c r="G886" s="1">
        <v>25.802344999999999</v>
      </c>
      <c r="H886" s="1">
        <v>7.6317269999999997</v>
      </c>
      <c r="I886" s="1">
        <v>31.914829999999998</v>
      </c>
      <c r="J886" s="1">
        <v>8.0060570000000002</v>
      </c>
      <c r="K886" s="1">
        <v>25.977122999999999</v>
      </c>
      <c r="L886" s="1">
        <v>7.7757250000000004</v>
      </c>
      <c r="M886" s="1">
        <v>29.689305999999998</v>
      </c>
      <c r="N886" s="1">
        <v>5.9659319999999996</v>
      </c>
      <c r="O886" s="1">
        <v>34.527510999999997</v>
      </c>
      <c r="P886" s="1">
        <v>6.7300500000000003</v>
      </c>
      <c r="Q886" s="1">
        <v>25.540897999999999</v>
      </c>
      <c r="R886" s="1">
        <v>6.5580270000000001</v>
      </c>
      <c r="S886" s="1">
        <v>27.591629000000001</v>
      </c>
    </row>
    <row r="887" spans="1:19" x14ac:dyDescent="0.2">
      <c r="A887">
        <f t="shared" si="13"/>
        <v>29.500000000000625</v>
      </c>
      <c r="B887" s="1">
        <v>8.9750689999999995</v>
      </c>
      <c r="C887" s="1">
        <v>25.988177</v>
      </c>
      <c r="D887" s="1">
        <v>8.9721700000000002</v>
      </c>
      <c r="E887" s="1">
        <v>26.071539000000001</v>
      </c>
      <c r="F887" s="1">
        <v>8.9799009999999999</v>
      </c>
      <c r="G887" s="1">
        <v>25.848879</v>
      </c>
      <c r="H887" s="1">
        <v>7.63978</v>
      </c>
      <c r="I887" s="1">
        <v>31.792047</v>
      </c>
      <c r="J887" s="1">
        <v>8.0083120000000001</v>
      </c>
      <c r="K887" s="1">
        <v>25.939717000000002</v>
      </c>
      <c r="L887" s="1">
        <v>7.7799129999999996</v>
      </c>
      <c r="M887" s="1">
        <v>29.623574999999999</v>
      </c>
      <c r="N887" s="1">
        <v>5.974952</v>
      </c>
      <c r="O887" s="1">
        <v>34.422541000000002</v>
      </c>
      <c r="P887" s="1">
        <v>6.7332720000000004</v>
      </c>
      <c r="Q887" s="1">
        <v>25.502255000000002</v>
      </c>
      <c r="R887" s="1">
        <v>6.5641480000000003</v>
      </c>
      <c r="S887" s="1">
        <v>27.519058000000001</v>
      </c>
    </row>
    <row r="888" spans="1:19" x14ac:dyDescent="0.2">
      <c r="A888">
        <f t="shared" si="13"/>
        <v>29.53333333333396</v>
      </c>
      <c r="B888" s="1">
        <v>8.9802239999999998</v>
      </c>
      <c r="C888" s="1">
        <v>25.839576000000001</v>
      </c>
      <c r="D888" s="1">
        <v>8.9734580000000008</v>
      </c>
      <c r="E888" s="1">
        <v>26.034509</v>
      </c>
      <c r="F888" s="1">
        <v>8.9834449999999997</v>
      </c>
      <c r="G888" s="1">
        <v>25.746438000000001</v>
      </c>
      <c r="H888" s="1">
        <v>7.6417130000000002</v>
      </c>
      <c r="I888" s="1">
        <v>31.762550999999998</v>
      </c>
      <c r="J888" s="1">
        <v>8.0118559999999999</v>
      </c>
      <c r="K888" s="1">
        <v>25.880890000000001</v>
      </c>
      <c r="L888" s="1">
        <v>7.7824900000000001</v>
      </c>
      <c r="M888" s="1">
        <v>29.583096000000001</v>
      </c>
      <c r="N888" s="1">
        <v>5.9855830000000001</v>
      </c>
      <c r="O888" s="1">
        <v>34.298819999999999</v>
      </c>
      <c r="P888" s="1">
        <v>6.7400370000000001</v>
      </c>
      <c r="Q888" s="1">
        <v>25.421074000000001</v>
      </c>
      <c r="R888" s="1">
        <v>6.5689799999999998</v>
      </c>
      <c r="S888" s="1">
        <v>27.461745000000001</v>
      </c>
    </row>
    <row r="889" spans="1:19" x14ac:dyDescent="0.2">
      <c r="A889">
        <f t="shared" si="13"/>
        <v>29.566666666667295</v>
      </c>
      <c r="B889" s="1">
        <v>8.9792570000000005</v>
      </c>
      <c r="C889" s="1">
        <v>25.867477999999998</v>
      </c>
      <c r="D889" s="1">
        <v>8.9724920000000008</v>
      </c>
      <c r="E889" s="1">
        <v>26.062283999999998</v>
      </c>
      <c r="F889" s="1">
        <v>8.9840890000000009</v>
      </c>
      <c r="G889" s="1">
        <v>25.727785000000001</v>
      </c>
      <c r="H889" s="1">
        <v>7.6475119999999999</v>
      </c>
      <c r="I889" s="1">
        <v>31.673997</v>
      </c>
      <c r="J889" s="1">
        <v>8.0150769999999998</v>
      </c>
      <c r="K889" s="1">
        <v>25.827363999999999</v>
      </c>
      <c r="L889" s="1">
        <v>7.7873219999999996</v>
      </c>
      <c r="M889" s="1">
        <v>29.507135000000002</v>
      </c>
      <c r="N889" s="1">
        <v>5.9949250000000003</v>
      </c>
      <c r="O889" s="1">
        <v>34.190088000000003</v>
      </c>
      <c r="P889" s="1">
        <v>6.7439020000000003</v>
      </c>
      <c r="Q889" s="1">
        <v>25.374666000000001</v>
      </c>
      <c r="R889" s="1">
        <v>6.5722009999999997</v>
      </c>
      <c r="S889" s="1">
        <v>27.423528000000001</v>
      </c>
    </row>
    <row r="890" spans="1:19" x14ac:dyDescent="0.2">
      <c r="A890">
        <f t="shared" si="13"/>
        <v>29.60000000000063</v>
      </c>
      <c r="B890" s="1">
        <v>8.9818339999999992</v>
      </c>
      <c r="C890" s="1">
        <v>25.793032</v>
      </c>
      <c r="D890" s="1">
        <v>8.9760360000000006</v>
      </c>
      <c r="E890" s="1">
        <v>25.960353999999999</v>
      </c>
      <c r="F890" s="1">
        <v>8.9840890000000009</v>
      </c>
      <c r="G890" s="1">
        <v>25.727785000000001</v>
      </c>
      <c r="H890" s="1">
        <v>7.6533100000000003</v>
      </c>
      <c r="I890" s="1">
        <v>31.585342000000001</v>
      </c>
      <c r="J890" s="1">
        <v>8.0205540000000006</v>
      </c>
      <c r="K890" s="1">
        <v>25.736262</v>
      </c>
      <c r="L890" s="1">
        <v>7.7908650000000002</v>
      </c>
      <c r="M890" s="1">
        <v>29.451378999999999</v>
      </c>
      <c r="N890" s="1">
        <v>6.0039449999999999</v>
      </c>
      <c r="O890" s="1">
        <v>34.085099</v>
      </c>
      <c r="P890" s="1">
        <v>6.7484120000000001</v>
      </c>
      <c r="Q890" s="1">
        <v>25.320505000000001</v>
      </c>
      <c r="R890" s="1">
        <v>6.5770330000000001</v>
      </c>
      <c r="S890" s="1">
        <v>27.366187</v>
      </c>
    </row>
    <row r="891" spans="1:19" x14ac:dyDescent="0.2">
      <c r="A891">
        <f t="shared" si="13"/>
        <v>29.633333333333965</v>
      </c>
      <c r="B891" s="1">
        <v>8.9837670000000003</v>
      </c>
      <c r="C891" s="1">
        <v>25.737113000000001</v>
      </c>
      <c r="D891" s="1">
        <v>8.9782910000000005</v>
      </c>
      <c r="E891" s="1">
        <v>25.895361999999999</v>
      </c>
      <c r="F891" s="1">
        <v>8.9876330000000006</v>
      </c>
      <c r="G891" s="1">
        <v>25.625052</v>
      </c>
      <c r="H891" s="1">
        <v>7.6587870000000002</v>
      </c>
      <c r="I891" s="1">
        <v>31.501521</v>
      </c>
      <c r="J891" s="1">
        <v>8.0221649999999993</v>
      </c>
      <c r="K891" s="1">
        <v>25.709441999999999</v>
      </c>
      <c r="L891" s="1">
        <v>7.79312</v>
      </c>
      <c r="M891" s="1">
        <v>29.415876000000001</v>
      </c>
      <c r="N891" s="1">
        <v>6.0136089999999998</v>
      </c>
      <c r="O891" s="1">
        <v>33.972602000000002</v>
      </c>
      <c r="P891" s="1">
        <v>6.7526000000000002</v>
      </c>
      <c r="Q891" s="1">
        <v>25.270195000000001</v>
      </c>
      <c r="R891" s="1">
        <v>6.5805769999999999</v>
      </c>
      <c r="S891" s="1">
        <v>27.324127000000001</v>
      </c>
    </row>
    <row r="892" spans="1:19" x14ac:dyDescent="0.2">
      <c r="A892">
        <f t="shared" ref="A892:A955" si="14">A891+0.1/3</f>
        <v>29.6666666666673</v>
      </c>
      <c r="B892" s="1">
        <v>8.9818339999999992</v>
      </c>
      <c r="C892" s="1">
        <v>25.793032</v>
      </c>
      <c r="D892" s="1">
        <v>8.9815120000000004</v>
      </c>
      <c r="E892" s="1">
        <v>25.802344999999999</v>
      </c>
      <c r="F892" s="1">
        <v>8.9895659999999999</v>
      </c>
      <c r="G892" s="1">
        <v>25.568912000000001</v>
      </c>
      <c r="H892" s="1">
        <v>7.6649070000000004</v>
      </c>
      <c r="I892" s="1">
        <v>31.407731999999999</v>
      </c>
      <c r="J892" s="1">
        <v>8.0253859999999992</v>
      </c>
      <c r="K892" s="1">
        <v>25.655766</v>
      </c>
      <c r="L892" s="1">
        <v>7.7979529999999997</v>
      </c>
      <c r="M892" s="1">
        <v>29.339737</v>
      </c>
      <c r="N892" s="1">
        <v>6.0219849999999999</v>
      </c>
      <c r="O892" s="1">
        <v>33.875096999999997</v>
      </c>
      <c r="P892" s="1">
        <v>6.7551769999999998</v>
      </c>
      <c r="Q892" s="1">
        <v>25.239227</v>
      </c>
      <c r="R892" s="1">
        <v>6.5866980000000002</v>
      </c>
      <c r="S892" s="1">
        <v>27.251456000000001</v>
      </c>
    </row>
    <row r="893" spans="1:19" x14ac:dyDescent="0.2">
      <c r="A893">
        <f t="shared" si="14"/>
        <v>29.700000000000635</v>
      </c>
      <c r="B893" s="1">
        <v>8.9885990000000007</v>
      </c>
      <c r="C893" s="1">
        <v>25.596990999999999</v>
      </c>
      <c r="D893" s="1">
        <v>8.9828010000000003</v>
      </c>
      <c r="E893" s="1">
        <v>25.765082</v>
      </c>
      <c r="F893" s="1">
        <v>8.9908540000000006</v>
      </c>
      <c r="G893" s="1">
        <v>25.531442999999999</v>
      </c>
      <c r="H893" s="1">
        <v>7.6690950000000004</v>
      </c>
      <c r="I893" s="1">
        <v>31.343495000000001</v>
      </c>
      <c r="J893" s="1">
        <v>8.0286069999999992</v>
      </c>
      <c r="K893" s="1">
        <v>25.602043999999999</v>
      </c>
      <c r="L893" s="1">
        <v>7.7992410000000003</v>
      </c>
      <c r="M893" s="1">
        <v>29.319420000000001</v>
      </c>
      <c r="N893" s="1">
        <v>6.0322930000000001</v>
      </c>
      <c r="O893" s="1">
        <v>33.75508</v>
      </c>
      <c r="P893" s="1">
        <v>6.7596869999999996</v>
      </c>
      <c r="Q893" s="1">
        <v>25.185017999999999</v>
      </c>
      <c r="R893" s="1">
        <v>6.5899190000000001</v>
      </c>
      <c r="S893" s="1">
        <v>27.213197000000001</v>
      </c>
    </row>
    <row r="894" spans="1:19" x14ac:dyDescent="0.2">
      <c r="A894">
        <f t="shared" si="14"/>
        <v>29.73333333333397</v>
      </c>
      <c r="B894" s="1">
        <v>8.9882770000000001</v>
      </c>
      <c r="C894" s="1">
        <v>25.606347</v>
      </c>
      <c r="D894" s="1">
        <v>8.9828010000000003</v>
      </c>
      <c r="E894" s="1">
        <v>25.765082</v>
      </c>
      <c r="F894" s="1">
        <v>8.9937539999999991</v>
      </c>
      <c r="G894" s="1">
        <v>25.447018</v>
      </c>
      <c r="H894" s="1">
        <v>7.6729609999999999</v>
      </c>
      <c r="I894" s="1">
        <v>31.284151999999999</v>
      </c>
      <c r="J894" s="1">
        <v>8.0321510000000007</v>
      </c>
      <c r="K894" s="1">
        <v>25.542895999999999</v>
      </c>
      <c r="L894" s="1">
        <v>7.8024630000000004</v>
      </c>
      <c r="M894" s="1">
        <v>29.268601</v>
      </c>
      <c r="N894" s="1">
        <v>6.0406690000000003</v>
      </c>
      <c r="O894" s="1">
        <v>33.657556999999997</v>
      </c>
      <c r="P894" s="1">
        <v>6.7632310000000002</v>
      </c>
      <c r="Q894" s="1">
        <v>25.142410999999999</v>
      </c>
      <c r="R894" s="1">
        <v>6.5944289999999999</v>
      </c>
      <c r="S894" s="1">
        <v>27.159621000000001</v>
      </c>
    </row>
    <row r="895" spans="1:19" x14ac:dyDescent="0.2">
      <c r="A895">
        <f t="shared" si="14"/>
        <v>29.766666666667305</v>
      </c>
      <c r="B895" s="1">
        <v>8.9885990000000007</v>
      </c>
      <c r="C895" s="1">
        <v>25.596990999999999</v>
      </c>
      <c r="D895" s="1">
        <v>8.9860220000000002</v>
      </c>
      <c r="E895" s="1">
        <v>25.671779999999998</v>
      </c>
      <c r="F895" s="1">
        <v>8.9956870000000002</v>
      </c>
      <c r="G895" s="1">
        <v>25.390640999999999</v>
      </c>
      <c r="H895" s="1">
        <v>7.6784369999999997</v>
      </c>
      <c r="I895" s="1">
        <v>31.200005999999998</v>
      </c>
      <c r="J895" s="1">
        <v>8.0334400000000006</v>
      </c>
      <c r="K895" s="1">
        <v>25.521373000000001</v>
      </c>
      <c r="L895" s="1">
        <v>7.8072949999999999</v>
      </c>
      <c r="M895" s="1">
        <v>29.192304</v>
      </c>
      <c r="N895" s="1">
        <v>6.0490449999999996</v>
      </c>
      <c r="O895" s="1">
        <v>33.560025000000003</v>
      </c>
      <c r="P895" s="1">
        <v>6.7664520000000001</v>
      </c>
      <c r="Q895" s="1">
        <v>25.103667000000002</v>
      </c>
      <c r="R895" s="1">
        <v>6.6002270000000003</v>
      </c>
      <c r="S895" s="1">
        <v>27.090716</v>
      </c>
    </row>
    <row r="896" spans="1:19" x14ac:dyDescent="0.2">
      <c r="A896">
        <f t="shared" si="14"/>
        <v>29.80000000000064</v>
      </c>
      <c r="B896" s="1">
        <v>8.9918209999999998</v>
      </c>
      <c r="C896" s="1">
        <v>25.503319999999999</v>
      </c>
      <c r="D896" s="1">
        <v>8.9869889999999995</v>
      </c>
      <c r="E896" s="1">
        <v>25.643750000000001</v>
      </c>
      <c r="F896" s="1">
        <v>8.9960090000000008</v>
      </c>
      <c r="G896" s="1">
        <v>25.381236999999999</v>
      </c>
      <c r="H896" s="1">
        <v>7.6823030000000001</v>
      </c>
      <c r="I896" s="1">
        <v>31.140552</v>
      </c>
      <c r="J896" s="1">
        <v>8.0363389999999999</v>
      </c>
      <c r="K896" s="1">
        <v>25.472919999999998</v>
      </c>
      <c r="L896" s="1">
        <v>7.8098720000000004</v>
      </c>
      <c r="M896" s="1">
        <v>29.151578000000001</v>
      </c>
      <c r="N896" s="1">
        <v>6.0554870000000003</v>
      </c>
      <c r="O896" s="1">
        <v>33.484994</v>
      </c>
      <c r="P896" s="1">
        <v>6.7703179999999996</v>
      </c>
      <c r="Q896" s="1">
        <v>25.057161000000001</v>
      </c>
      <c r="R896" s="1">
        <v>6.6057040000000002</v>
      </c>
      <c r="S896" s="1">
        <v>27.025614999999998</v>
      </c>
    </row>
    <row r="897" spans="1:19" x14ac:dyDescent="0.2">
      <c r="A897">
        <f t="shared" si="14"/>
        <v>29.833333333333975</v>
      </c>
      <c r="B897" s="1">
        <v>8.9914989999999992</v>
      </c>
      <c r="C897" s="1">
        <v>25.512695999999998</v>
      </c>
      <c r="D897" s="1">
        <v>8.9856999999999996</v>
      </c>
      <c r="E897" s="1">
        <v>25.681118999999999</v>
      </c>
      <c r="F897" s="1">
        <v>8.9985859999999995</v>
      </c>
      <c r="G897" s="1">
        <v>25.305935000000002</v>
      </c>
      <c r="H897" s="1">
        <v>7.6861689999999996</v>
      </c>
      <c r="I897" s="1">
        <v>31.081053000000001</v>
      </c>
      <c r="J897" s="1">
        <v>8.0382719999999992</v>
      </c>
      <c r="K897" s="1">
        <v>25.440595999999999</v>
      </c>
      <c r="L897" s="1">
        <v>7.8143820000000002</v>
      </c>
      <c r="M897" s="1">
        <v>29.080252000000002</v>
      </c>
      <c r="N897" s="1">
        <v>6.0664400000000001</v>
      </c>
      <c r="O897" s="1">
        <v>33.357427000000001</v>
      </c>
      <c r="P897" s="1">
        <v>6.7754719999999997</v>
      </c>
      <c r="Q897" s="1">
        <v>24.99513</v>
      </c>
      <c r="R897" s="1">
        <v>6.6089250000000002</v>
      </c>
      <c r="S897" s="1">
        <v>26.987310000000001</v>
      </c>
    </row>
    <row r="898" spans="1:19" x14ac:dyDescent="0.2">
      <c r="A898">
        <f t="shared" si="14"/>
        <v>29.86666666666731</v>
      </c>
      <c r="B898" s="1">
        <v>8.9927869999999999</v>
      </c>
      <c r="C898" s="1">
        <v>25.475178</v>
      </c>
      <c r="D898" s="1">
        <v>8.9879549999999995</v>
      </c>
      <c r="E898" s="1">
        <v>25.615701000000001</v>
      </c>
      <c r="F898" s="1">
        <v>8.9972969999999997</v>
      </c>
      <c r="G898" s="1">
        <v>25.343603000000002</v>
      </c>
      <c r="H898" s="1">
        <v>7.6897120000000001</v>
      </c>
      <c r="I898" s="1">
        <v>31.026471999999998</v>
      </c>
      <c r="J898" s="1">
        <v>8.0421370000000003</v>
      </c>
      <c r="K898" s="1">
        <v>25.375897999999999</v>
      </c>
      <c r="L898" s="1">
        <v>7.8169589999999998</v>
      </c>
      <c r="M898" s="1">
        <v>29.039462</v>
      </c>
      <c r="N898" s="1">
        <v>6.0732049999999997</v>
      </c>
      <c r="O898" s="1">
        <v>33.278626000000003</v>
      </c>
      <c r="P898" s="1">
        <v>6.7793380000000001</v>
      </c>
      <c r="Q898" s="1">
        <v>24.948588999999998</v>
      </c>
      <c r="R898" s="1">
        <v>6.6131130000000002</v>
      </c>
      <c r="S898" s="1">
        <v>26.937501999999999</v>
      </c>
    </row>
    <row r="899" spans="1:19" x14ac:dyDescent="0.2">
      <c r="A899">
        <f t="shared" si="14"/>
        <v>29.900000000000645</v>
      </c>
      <c r="B899" s="1">
        <v>8.9960090000000008</v>
      </c>
      <c r="C899" s="1">
        <v>25.381236999999999</v>
      </c>
      <c r="D899" s="1">
        <v>8.9889209999999995</v>
      </c>
      <c r="E899" s="1">
        <v>25.587633</v>
      </c>
      <c r="F899" s="1">
        <v>9.000197</v>
      </c>
      <c r="G899" s="1">
        <v>25.258801999999999</v>
      </c>
      <c r="H899" s="1">
        <v>7.6932559999999999</v>
      </c>
      <c r="I899" s="1">
        <v>30.971851000000001</v>
      </c>
      <c r="J899" s="1">
        <v>8.0437480000000008</v>
      </c>
      <c r="K899" s="1">
        <v>25.34892</v>
      </c>
      <c r="L899" s="1">
        <v>7.8211469999999998</v>
      </c>
      <c r="M899" s="1">
        <v>28.973127999999999</v>
      </c>
      <c r="N899" s="1">
        <v>6.0812590000000002</v>
      </c>
      <c r="O899" s="1">
        <v>33.184806000000002</v>
      </c>
      <c r="P899" s="1">
        <v>6.7819149999999997</v>
      </c>
      <c r="Q899" s="1">
        <v>24.917553999999999</v>
      </c>
      <c r="R899" s="1">
        <v>6.6195560000000002</v>
      </c>
      <c r="S899" s="1">
        <v>26.860847</v>
      </c>
    </row>
    <row r="900" spans="1:19" x14ac:dyDescent="0.2">
      <c r="A900">
        <f t="shared" si="14"/>
        <v>29.93333333333398</v>
      </c>
      <c r="B900" s="1">
        <v>8.9969750000000008</v>
      </c>
      <c r="C900" s="1">
        <v>25.353014999999999</v>
      </c>
      <c r="D900" s="1">
        <v>8.9927869999999999</v>
      </c>
      <c r="E900" s="1">
        <v>25.475178</v>
      </c>
      <c r="F900" s="1">
        <v>9.0034179999999999</v>
      </c>
      <c r="G900" s="1">
        <v>25.164379</v>
      </c>
      <c r="H900" s="1">
        <v>7.6987319999999997</v>
      </c>
      <c r="I900" s="1">
        <v>30.887360999999999</v>
      </c>
      <c r="J900" s="1">
        <v>8.0485799999999994</v>
      </c>
      <c r="K900" s="1">
        <v>25.267914000000001</v>
      </c>
      <c r="L900" s="1">
        <v>7.8250130000000002</v>
      </c>
      <c r="M900" s="1">
        <v>28.911840000000002</v>
      </c>
      <c r="N900" s="1">
        <v>6.0896340000000002</v>
      </c>
      <c r="O900" s="1">
        <v>33.087221</v>
      </c>
      <c r="P900" s="1">
        <v>6.7851369999999998</v>
      </c>
      <c r="Q900" s="1">
        <v>24.878751000000001</v>
      </c>
      <c r="R900" s="1">
        <v>6.6224550000000004</v>
      </c>
      <c r="S900" s="1">
        <v>26.826342</v>
      </c>
    </row>
    <row r="901" spans="1:19" x14ac:dyDescent="0.2">
      <c r="A901">
        <f t="shared" si="14"/>
        <v>29.966666666667315</v>
      </c>
      <c r="B901" s="1">
        <v>8.9972969999999997</v>
      </c>
      <c r="C901" s="1">
        <v>25.343603000000002</v>
      </c>
      <c r="D901" s="1">
        <v>8.9931090000000005</v>
      </c>
      <c r="E901" s="1">
        <v>25.465793999999999</v>
      </c>
      <c r="F901" s="1">
        <v>9.0043839999999999</v>
      </c>
      <c r="G901" s="1">
        <v>25.136011</v>
      </c>
      <c r="H901" s="1">
        <v>7.7045310000000002</v>
      </c>
      <c r="I901" s="1">
        <v>30.797798</v>
      </c>
      <c r="J901" s="1">
        <v>8.0492249999999999</v>
      </c>
      <c r="K901" s="1">
        <v>25.257104999999999</v>
      </c>
      <c r="L901" s="1">
        <v>7.8266229999999997</v>
      </c>
      <c r="M901" s="1">
        <v>28.886286999999999</v>
      </c>
      <c r="N901" s="1">
        <v>6.0980100000000004</v>
      </c>
      <c r="O901" s="1">
        <v>32.989623999999999</v>
      </c>
      <c r="P901" s="1">
        <v>6.7899690000000001</v>
      </c>
      <c r="Q901" s="1">
        <v>24.820526999999998</v>
      </c>
      <c r="R901" s="1">
        <v>6.6259990000000002</v>
      </c>
      <c r="S901" s="1">
        <v>26.78416</v>
      </c>
    </row>
    <row r="902" spans="1:19" x14ac:dyDescent="0.2">
      <c r="A902">
        <f t="shared" si="14"/>
        <v>30.00000000000065</v>
      </c>
      <c r="B902" s="1">
        <v>8.9992300000000007</v>
      </c>
      <c r="C902" s="1">
        <v>25.287088000000001</v>
      </c>
      <c r="D902" s="1">
        <v>8.9937539999999991</v>
      </c>
      <c r="E902" s="1">
        <v>25.447018</v>
      </c>
      <c r="F902" s="1">
        <v>9.0066389999999998</v>
      </c>
      <c r="G902" s="1">
        <v>25.069744</v>
      </c>
      <c r="H902" s="1">
        <v>7.7071079999999998</v>
      </c>
      <c r="I902" s="1">
        <v>30.757957999999999</v>
      </c>
      <c r="J902" s="1">
        <v>8.0534130000000008</v>
      </c>
      <c r="K902" s="1">
        <v>25.186800000000002</v>
      </c>
      <c r="L902" s="1">
        <v>7.8301670000000003</v>
      </c>
      <c r="M902" s="1">
        <v>28.830038999999999</v>
      </c>
      <c r="N902" s="1">
        <v>6.1067080000000002</v>
      </c>
      <c r="O902" s="1">
        <v>32.888258999999998</v>
      </c>
      <c r="P902" s="1">
        <v>6.7928680000000004</v>
      </c>
      <c r="Q902" s="1">
        <v>24.785581000000001</v>
      </c>
      <c r="R902" s="1">
        <v>6.6298640000000004</v>
      </c>
      <c r="S902" s="1">
        <v>26.738132</v>
      </c>
    </row>
    <row r="903" spans="1:19" x14ac:dyDescent="0.2">
      <c r="A903">
        <f t="shared" si="14"/>
        <v>30.033333333333985</v>
      </c>
      <c r="B903" s="1">
        <v>9.000197</v>
      </c>
      <c r="C903" s="1">
        <v>25.258801999999999</v>
      </c>
      <c r="D903" s="1">
        <v>8.9953640000000004</v>
      </c>
      <c r="E903" s="1">
        <v>25.400041999999999</v>
      </c>
      <c r="F903" s="1">
        <v>9.0069619999999997</v>
      </c>
      <c r="G903" s="1">
        <v>25.060269000000002</v>
      </c>
      <c r="H903" s="1">
        <v>7.7119400000000002</v>
      </c>
      <c r="I903" s="1">
        <v>30.683202000000001</v>
      </c>
      <c r="J903" s="1">
        <v>8.0572780000000002</v>
      </c>
      <c r="K903" s="1">
        <v>25.121831</v>
      </c>
      <c r="L903" s="1">
        <v>7.8346770000000001</v>
      </c>
      <c r="M903" s="1">
        <v>28.758385000000001</v>
      </c>
      <c r="N903" s="1">
        <v>6.1137949999999996</v>
      </c>
      <c r="O903" s="1">
        <v>32.805653999999997</v>
      </c>
      <c r="P903" s="1">
        <v>6.7980219999999996</v>
      </c>
      <c r="Q903" s="1">
        <v>24.723434000000001</v>
      </c>
      <c r="R903" s="1">
        <v>6.6353410000000004</v>
      </c>
      <c r="S903" s="1">
        <v>26.672905</v>
      </c>
    </row>
    <row r="904" spans="1:19" x14ac:dyDescent="0.2">
      <c r="A904">
        <f t="shared" si="14"/>
        <v>30.06666666666732</v>
      </c>
      <c r="B904" s="1">
        <v>9.0050290000000004</v>
      </c>
      <c r="C904" s="1">
        <v>25.117087999999999</v>
      </c>
      <c r="D904" s="1">
        <v>8.9979420000000001</v>
      </c>
      <c r="E904" s="1">
        <v>25.324773</v>
      </c>
      <c r="F904" s="1">
        <v>9.0085719999999991</v>
      </c>
      <c r="G904" s="1">
        <v>25.012861000000001</v>
      </c>
      <c r="H904" s="1">
        <v>7.7170949999999996</v>
      </c>
      <c r="I904" s="1">
        <v>30.603380000000001</v>
      </c>
      <c r="J904" s="1">
        <v>8.0604999999999993</v>
      </c>
      <c r="K904" s="1">
        <v>25.067637000000001</v>
      </c>
      <c r="L904" s="1">
        <v>7.83371</v>
      </c>
      <c r="M904" s="1">
        <v>28.773745000000002</v>
      </c>
      <c r="N904" s="1">
        <v>6.1189489999999997</v>
      </c>
      <c r="O904" s="1">
        <v>32.745572000000003</v>
      </c>
      <c r="P904" s="1">
        <v>6.7999549999999997</v>
      </c>
      <c r="Q904" s="1">
        <v>24.700122</v>
      </c>
      <c r="R904" s="1">
        <v>6.6375960000000003</v>
      </c>
      <c r="S904" s="1">
        <v>26.646039999999999</v>
      </c>
    </row>
    <row r="905" spans="1:19" x14ac:dyDescent="0.2">
      <c r="A905">
        <f t="shared" si="14"/>
        <v>30.100000000000655</v>
      </c>
      <c r="B905" s="1">
        <v>9.0053509999999992</v>
      </c>
      <c r="C905" s="1">
        <v>25.107624000000001</v>
      </c>
      <c r="D905" s="1">
        <v>8.9995519999999996</v>
      </c>
      <c r="E905" s="1">
        <v>25.277660999999998</v>
      </c>
      <c r="F905" s="1">
        <v>9.0130820000000007</v>
      </c>
      <c r="G905" s="1">
        <v>24.879833000000001</v>
      </c>
      <c r="H905" s="1">
        <v>7.7190269999999996</v>
      </c>
      <c r="I905" s="1">
        <v>30.573425</v>
      </c>
      <c r="J905" s="1">
        <v>8.0595330000000001</v>
      </c>
      <c r="K905" s="1">
        <v>25.0839</v>
      </c>
      <c r="L905" s="1">
        <v>7.8401529999999999</v>
      </c>
      <c r="M905" s="1">
        <v>28.671275999999999</v>
      </c>
      <c r="N905" s="1">
        <v>6.1266800000000003</v>
      </c>
      <c r="O905" s="1">
        <v>32.655436999999999</v>
      </c>
      <c r="P905" s="1">
        <v>6.8057540000000003</v>
      </c>
      <c r="Q905" s="1">
        <v>24.630163</v>
      </c>
      <c r="R905" s="1">
        <v>6.6427500000000004</v>
      </c>
      <c r="S905" s="1">
        <v>26.584619</v>
      </c>
    </row>
    <row r="906" spans="1:19" x14ac:dyDescent="0.2">
      <c r="A906">
        <f t="shared" si="14"/>
        <v>30.13333333333399</v>
      </c>
      <c r="B906" s="1">
        <v>9.0076059999999991</v>
      </c>
      <c r="C906" s="1">
        <v>25.041312000000001</v>
      </c>
      <c r="D906" s="1">
        <v>9.0018069999999994</v>
      </c>
      <c r="E906" s="1">
        <v>25.211617</v>
      </c>
      <c r="F906" s="1">
        <v>9.0130820000000007</v>
      </c>
      <c r="G906" s="1">
        <v>24.879833000000001</v>
      </c>
      <c r="H906" s="1">
        <v>7.7245039999999996</v>
      </c>
      <c r="I906" s="1">
        <v>30.488486999999999</v>
      </c>
      <c r="J906" s="1">
        <v>8.0637209999999993</v>
      </c>
      <c r="K906" s="1">
        <v>25.013394000000002</v>
      </c>
      <c r="L906" s="1">
        <v>7.8407980000000004</v>
      </c>
      <c r="M906" s="1">
        <v>28.661021000000002</v>
      </c>
      <c r="N906" s="1">
        <v>6.1350559999999996</v>
      </c>
      <c r="O906" s="1">
        <v>32.557777000000002</v>
      </c>
      <c r="P906" s="1">
        <v>6.8092969999999999</v>
      </c>
      <c r="Q906" s="1">
        <v>24.587394</v>
      </c>
      <c r="R906" s="1">
        <v>6.645327</v>
      </c>
      <c r="S906" s="1">
        <v>26.553901</v>
      </c>
    </row>
    <row r="907" spans="1:19" x14ac:dyDescent="0.2">
      <c r="A907">
        <f t="shared" si="14"/>
        <v>30.166666666667325</v>
      </c>
      <c r="B907" s="1">
        <v>9.0114719999999995</v>
      </c>
      <c r="C907" s="1">
        <v>24.927392000000001</v>
      </c>
      <c r="D907" s="1">
        <v>9.001163</v>
      </c>
      <c r="E907" s="1">
        <v>25.230497</v>
      </c>
      <c r="F907" s="1">
        <v>9.015015</v>
      </c>
      <c r="G907" s="1">
        <v>24.822692</v>
      </c>
      <c r="H907" s="1">
        <v>7.730302</v>
      </c>
      <c r="I907" s="1">
        <v>30.398447000000001</v>
      </c>
      <c r="J907" s="1">
        <v>8.0666200000000003</v>
      </c>
      <c r="K907" s="1">
        <v>24.964532999999999</v>
      </c>
      <c r="L907" s="1">
        <v>7.8459519999999996</v>
      </c>
      <c r="M907" s="1">
        <v>28.578924000000001</v>
      </c>
      <c r="N907" s="1">
        <v>6.1411769999999999</v>
      </c>
      <c r="O907" s="1">
        <v>32.486400000000003</v>
      </c>
      <c r="P907" s="1">
        <v>6.8109080000000004</v>
      </c>
      <c r="Q907" s="1">
        <v>24.567948999999999</v>
      </c>
      <c r="R907" s="1">
        <v>6.6479039999999996</v>
      </c>
      <c r="S907" s="1">
        <v>26.523177</v>
      </c>
    </row>
    <row r="908" spans="1:19" x14ac:dyDescent="0.2">
      <c r="A908">
        <f t="shared" si="14"/>
        <v>30.20000000000066</v>
      </c>
      <c r="B908" s="1">
        <v>9.0092169999999996</v>
      </c>
      <c r="C908" s="1">
        <v>24.993883</v>
      </c>
      <c r="D908" s="1">
        <v>9.0047069999999998</v>
      </c>
      <c r="E908" s="1">
        <v>25.126550000000002</v>
      </c>
      <c r="F908" s="1">
        <v>9.0179150000000003</v>
      </c>
      <c r="G908" s="1">
        <v>24.736834000000002</v>
      </c>
      <c r="H908" s="1">
        <v>7.7332020000000004</v>
      </c>
      <c r="I908" s="1">
        <v>30.353386</v>
      </c>
      <c r="J908" s="1">
        <v>8.0688750000000002</v>
      </c>
      <c r="K908" s="1">
        <v>24.926503</v>
      </c>
      <c r="L908" s="1">
        <v>7.8472410000000004</v>
      </c>
      <c r="M908" s="1">
        <v>28.558384</v>
      </c>
      <c r="N908" s="1">
        <v>6.1495519999999999</v>
      </c>
      <c r="O908" s="1">
        <v>32.388711000000001</v>
      </c>
      <c r="P908" s="1">
        <v>6.8160619999999996</v>
      </c>
      <c r="Q908" s="1">
        <v>24.505707000000001</v>
      </c>
      <c r="R908" s="1">
        <v>6.6520919999999997</v>
      </c>
      <c r="S908" s="1">
        <v>26.473239</v>
      </c>
    </row>
    <row r="909" spans="1:19" x14ac:dyDescent="0.2">
      <c r="A909">
        <f t="shared" si="14"/>
        <v>30.233333333333995</v>
      </c>
      <c r="B909" s="1">
        <v>9.0137269999999994</v>
      </c>
      <c r="C909" s="1">
        <v>24.860795</v>
      </c>
      <c r="D909" s="1">
        <v>9.0053509999999992</v>
      </c>
      <c r="E909" s="1">
        <v>25.107624000000001</v>
      </c>
      <c r="F909" s="1">
        <v>9.0198470000000004</v>
      </c>
      <c r="G909" s="1">
        <v>24.679497999999999</v>
      </c>
      <c r="H909" s="1">
        <v>7.7380339999999999</v>
      </c>
      <c r="I909" s="1">
        <v>30.278224000000002</v>
      </c>
      <c r="J909" s="1">
        <v>8.0720969999999994</v>
      </c>
      <c r="K909" s="1">
        <v>24.872133000000002</v>
      </c>
      <c r="L909" s="1">
        <v>7.849818</v>
      </c>
      <c r="M909" s="1">
        <v>28.517287</v>
      </c>
      <c r="N909" s="1">
        <v>6.1553509999999996</v>
      </c>
      <c r="O909" s="1">
        <v>32.321071000000003</v>
      </c>
      <c r="P909" s="1">
        <v>6.8202499999999997</v>
      </c>
      <c r="Q909" s="1">
        <v>24.455114999999999</v>
      </c>
      <c r="R909" s="1">
        <v>6.6556360000000003</v>
      </c>
      <c r="S909" s="1">
        <v>26.430973000000002</v>
      </c>
    </row>
    <row r="910" spans="1:19" x14ac:dyDescent="0.2">
      <c r="A910">
        <f t="shared" si="14"/>
        <v>30.26666666666733</v>
      </c>
      <c r="B910" s="1">
        <v>9.0137269999999994</v>
      </c>
      <c r="C910" s="1">
        <v>24.860795</v>
      </c>
      <c r="D910" s="1">
        <v>9.0069619999999997</v>
      </c>
      <c r="E910" s="1">
        <v>25.060269000000002</v>
      </c>
      <c r="F910" s="1">
        <v>9.0192029999999992</v>
      </c>
      <c r="G910" s="1">
        <v>24.698619000000001</v>
      </c>
      <c r="H910" s="1">
        <v>7.7409330000000001</v>
      </c>
      <c r="I910" s="1">
        <v>30.233091000000002</v>
      </c>
      <c r="J910" s="1">
        <v>8.0730629999999994</v>
      </c>
      <c r="K910" s="1">
        <v>24.855812</v>
      </c>
      <c r="L910" s="1">
        <v>7.8530389999999999</v>
      </c>
      <c r="M910" s="1">
        <v>28.465881</v>
      </c>
      <c r="N910" s="1">
        <v>6.161149</v>
      </c>
      <c r="O910" s="1">
        <v>32.253422999999998</v>
      </c>
      <c r="P910" s="1">
        <v>6.8218610000000002</v>
      </c>
      <c r="Q910" s="1">
        <v>24.435651</v>
      </c>
      <c r="R910" s="1">
        <v>6.6614339999999999</v>
      </c>
      <c r="S910" s="1">
        <v>26.361787</v>
      </c>
    </row>
    <row r="911" spans="1:19" x14ac:dyDescent="0.2">
      <c r="A911">
        <f t="shared" si="14"/>
        <v>30.300000000000665</v>
      </c>
      <c r="B911" s="1">
        <v>9.0143710000000006</v>
      </c>
      <c r="C911" s="1">
        <v>24.841747999999999</v>
      </c>
      <c r="D911" s="1">
        <v>9.0085719999999991</v>
      </c>
      <c r="E911" s="1">
        <v>25.012861000000001</v>
      </c>
      <c r="F911" s="1">
        <v>9.0208139999999997</v>
      </c>
      <c r="G911" s="1">
        <v>24.6508</v>
      </c>
      <c r="H911" s="1">
        <v>7.7451210000000001</v>
      </c>
      <c r="I911" s="1">
        <v>30.167847999999999</v>
      </c>
      <c r="J911" s="1">
        <v>8.0756399999999999</v>
      </c>
      <c r="K911" s="1">
        <v>24.812269000000001</v>
      </c>
      <c r="L911" s="1">
        <v>7.8559380000000001</v>
      </c>
      <c r="M911" s="1">
        <v>28.419581999999998</v>
      </c>
      <c r="N911" s="1">
        <v>6.1685590000000001</v>
      </c>
      <c r="O911" s="1">
        <v>32.166969999999999</v>
      </c>
      <c r="P911" s="1">
        <v>6.8283040000000002</v>
      </c>
      <c r="Q911" s="1">
        <v>24.357769999999999</v>
      </c>
      <c r="R911" s="1">
        <v>6.6643340000000002</v>
      </c>
      <c r="S911" s="1">
        <v>26.327183999999999</v>
      </c>
    </row>
    <row r="912" spans="1:19" x14ac:dyDescent="0.2">
      <c r="A912">
        <f t="shared" si="14"/>
        <v>30.333333333334</v>
      </c>
      <c r="B912" s="1">
        <v>9.0172699999999999</v>
      </c>
      <c r="C912" s="1">
        <v>24.755928999999998</v>
      </c>
      <c r="D912" s="1">
        <v>9.0076059999999991</v>
      </c>
      <c r="E912" s="1">
        <v>25.041312000000001</v>
      </c>
      <c r="F912" s="1">
        <v>9.0243579999999994</v>
      </c>
      <c r="G912" s="1">
        <v>24.545406</v>
      </c>
      <c r="H912" s="1">
        <v>7.7512420000000004</v>
      </c>
      <c r="I912" s="1">
        <v>30.072389999999999</v>
      </c>
      <c r="J912" s="1">
        <v>8.0798279999999991</v>
      </c>
      <c r="K912" s="1">
        <v>24.741443</v>
      </c>
      <c r="L912" s="1">
        <v>7.8617369999999998</v>
      </c>
      <c r="M912" s="1">
        <v>28.326891</v>
      </c>
      <c r="N912" s="1">
        <v>6.1753239999999998</v>
      </c>
      <c r="O912" s="1">
        <v>32.088023</v>
      </c>
      <c r="P912" s="1">
        <v>6.8302360000000002</v>
      </c>
      <c r="Q912" s="1">
        <v>24.334398</v>
      </c>
      <c r="R912" s="1">
        <v>6.6678769999999998</v>
      </c>
      <c r="S912" s="1">
        <v>26.284882</v>
      </c>
    </row>
    <row r="913" spans="1:19" x14ac:dyDescent="0.2">
      <c r="A913">
        <f t="shared" si="14"/>
        <v>30.366666666667335</v>
      </c>
      <c r="B913" s="1">
        <v>9.0169479999999993</v>
      </c>
      <c r="C913" s="1">
        <v>24.765473</v>
      </c>
      <c r="D913" s="1">
        <v>9.0079279999999997</v>
      </c>
      <c r="E913" s="1">
        <v>25.031829999999999</v>
      </c>
      <c r="F913" s="1">
        <v>9.02468</v>
      </c>
      <c r="G913" s="1">
        <v>24.535810999999999</v>
      </c>
      <c r="H913" s="1">
        <v>7.7554299999999996</v>
      </c>
      <c r="I913" s="1">
        <v>30.007004999999999</v>
      </c>
      <c r="J913" s="1">
        <v>8.0817610000000002</v>
      </c>
      <c r="K913" s="1">
        <v>24.708725000000001</v>
      </c>
      <c r="L913" s="1">
        <v>7.8636699999999999</v>
      </c>
      <c r="M913" s="1">
        <v>28.295964999999999</v>
      </c>
      <c r="N913" s="1">
        <v>6.1853100000000003</v>
      </c>
      <c r="O913" s="1">
        <v>31.971458999999999</v>
      </c>
      <c r="P913" s="1">
        <v>6.8341019999999997</v>
      </c>
      <c r="Q913" s="1">
        <v>24.28764</v>
      </c>
      <c r="R913" s="1">
        <v>6.6717430000000002</v>
      </c>
      <c r="S913" s="1">
        <v>26.238721000000002</v>
      </c>
    </row>
    <row r="914" spans="1:19" x14ac:dyDescent="0.2">
      <c r="A914">
        <f t="shared" si="14"/>
        <v>30.40000000000067</v>
      </c>
      <c r="B914" s="1">
        <v>9.0208139999999997</v>
      </c>
      <c r="C914" s="1">
        <v>24.6508</v>
      </c>
      <c r="D914" s="1">
        <v>9.0085719999999991</v>
      </c>
      <c r="E914" s="1">
        <v>25.012861000000001</v>
      </c>
      <c r="F914" s="1">
        <v>9.0272570000000005</v>
      </c>
      <c r="G914" s="1">
        <v>24.458974999999999</v>
      </c>
      <c r="H914" s="1">
        <v>7.7592949999999998</v>
      </c>
      <c r="I914" s="1">
        <v>29.946598000000002</v>
      </c>
      <c r="J914" s="1">
        <v>8.086271</v>
      </c>
      <c r="K914" s="1">
        <v>24.632314999999998</v>
      </c>
      <c r="L914" s="1">
        <v>7.8649579999999997</v>
      </c>
      <c r="M914" s="1">
        <v>28.275341000000001</v>
      </c>
      <c r="N914" s="1">
        <v>6.1901419999999998</v>
      </c>
      <c r="O914" s="1">
        <v>31.915047000000001</v>
      </c>
      <c r="P914" s="1">
        <v>6.8376460000000003</v>
      </c>
      <c r="Q914" s="1">
        <v>24.244765000000001</v>
      </c>
      <c r="R914" s="1">
        <v>6.6739980000000001</v>
      </c>
      <c r="S914" s="1">
        <v>26.211789</v>
      </c>
    </row>
    <row r="915" spans="1:19" x14ac:dyDescent="0.2">
      <c r="A915">
        <f t="shared" si="14"/>
        <v>30.433333333334005</v>
      </c>
      <c r="B915" s="1">
        <v>9.0240349999999996</v>
      </c>
      <c r="C915" s="1">
        <v>24.554998000000001</v>
      </c>
      <c r="D915" s="1">
        <v>9.0130820000000007</v>
      </c>
      <c r="E915" s="1">
        <v>24.879833000000001</v>
      </c>
      <c r="F915" s="1">
        <v>9.0304780000000004</v>
      </c>
      <c r="G915" s="1">
        <v>24.362731</v>
      </c>
      <c r="H915" s="1">
        <v>7.7628389999999996</v>
      </c>
      <c r="I915" s="1">
        <v>29.891181</v>
      </c>
      <c r="J915" s="1">
        <v>8.0856270000000006</v>
      </c>
      <c r="K915" s="1">
        <v>24.643236999999999</v>
      </c>
      <c r="L915" s="1">
        <v>7.8672129999999996</v>
      </c>
      <c r="M915" s="1">
        <v>28.239232999999999</v>
      </c>
      <c r="N915" s="1">
        <v>6.1978730000000004</v>
      </c>
      <c r="O915" s="1">
        <v>31.824774000000001</v>
      </c>
      <c r="P915" s="1">
        <v>6.841189</v>
      </c>
      <c r="Q915" s="1">
        <v>24.201877</v>
      </c>
      <c r="R915" s="1">
        <v>6.6775409999999997</v>
      </c>
      <c r="S915" s="1">
        <v>26.169457999999999</v>
      </c>
    </row>
    <row r="916" spans="1:19" x14ac:dyDescent="0.2">
      <c r="A916">
        <f t="shared" si="14"/>
        <v>30.46666666666734</v>
      </c>
      <c r="B916" s="1">
        <v>9.0217799999999997</v>
      </c>
      <c r="C916" s="1">
        <v>24.622081999999999</v>
      </c>
      <c r="D916" s="1">
        <v>9.0098610000000008</v>
      </c>
      <c r="E916" s="1">
        <v>24.974896000000001</v>
      </c>
      <c r="F916" s="1">
        <v>9.0333780000000008</v>
      </c>
      <c r="G916" s="1">
        <v>24.275919999999999</v>
      </c>
      <c r="H916" s="1">
        <v>7.7657379999999998</v>
      </c>
      <c r="I916" s="1">
        <v>29.845808000000002</v>
      </c>
      <c r="J916" s="1">
        <v>8.0904589999999992</v>
      </c>
      <c r="K916" s="1">
        <v>24.561274999999998</v>
      </c>
      <c r="L916" s="1">
        <v>7.8717230000000002</v>
      </c>
      <c r="M916" s="1">
        <v>28.16696</v>
      </c>
      <c r="N916" s="1">
        <v>6.2052829999999997</v>
      </c>
      <c r="O916" s="1">
        <v>31.738247000000001</v>
      </c>
      <c r="P916" s="1">
        <v>6.8434439999999999</v>
      </c>
      <c r="Q916" s="1">
        <v>24.174576999999999</v>
      </c>
      <c r="R916" s="1">
        <v>6.6807629999999998</v>
      </c>
      <c r="S916" s="1">
        <v>26.130965</v>
      </c>
    </row>
    <row r="917" spans="1:19" x14ac:dyDescent="0.2">
      <c r="A917">
        <f t="shared" si="14"/>
        <v>30.500000000000675</v>
      </c>
      <c r="B917" s="1">
        <v>9.0253239999999995</v>
      </c>
      <c r="C917" s="1">
        <v>24.516615000000002</v>
      </c>
      <c r="D917" s="1">
        <v>9.0134050000000006</v>
      </c>
      <c r="E917" s="1">
        <v>24.870315000000002</v>
      </c>
      <c r="F917" s="1">
        <v>9.0330549999999992</v>
      </c>
      <c r="G917" s="1">
        <v>24.285574</v>
      </c>
      <c r="H917" s="1">
        <v>7.7699259999999999</v>
      </c>
      <c r="I917" s="1">
        <v>29.780218999999999</v>
      </c>
      <c r="J917" s="1">
        <v>8.0898149999999998</v>
      </c>
      <c r="K917" s="1">
        <v>24.572209000000001</v>
      </c>
      <c r="L917" s="1">
        <v>7.874301</v>
      </c>
      <c r="M917" s="1">
        <v>28.125626</v>
      </c>
      <c r="N917" s="1">
        <v>6.2120480000000002</v>
      </c>
      <c r="O917" s="1">
        <v>31.659229</v>
      </c>
      <c r="P917" s="1">
        <v>6.8466659999999999</v>
      </c>
      <c r="Q917" s="1">
        <v>24.135567999999999</v>
      </c>
      <c r="R917" s="1">
        <v>6.6849509999999999</v>
      </c>
      <c r="S917" s="1">
        <v>26.080912000000001</v>
      </c>
    </row>
    <row r="918" spans="1:19" x14ac:dyDescent="0.2">
      <c r="A918">
        <f t="shared" si="14"/>
        <v>30.53333333333401</v>
      </c>
      <c r="B918" s="1">
        <v>9.0269349999999999</v>
      </c>
      <c r="C918" s="1">
        <v>24.468586999999999</v>
      </c>
      <c r="D918" s="1">
        <v>9.0166260000000005</v>
      </c>
      <c r="E918" s="1">
        <v>24.775015</v>
      </c>
      <c r="F918" s="1">
        <v>9.0353100000000008</v>
      </c>
      <c r="G918" s="1">
        <v>24.217943999999999</v>
      </c>
      <c r="H918" s="1">
        <v>7.7757250000000004</v>
      </c>
      <c r="I918" s="1">
        <v>29.689305999999998</v>
      </c>
      <c r="J918" s="1">
        <v>8.0920699999999997</v>
      </c>
      <c r="K918" s="1">
        <v>24.533929000000001</v>
      </c>
      <c r="L918" s="1">
        <v>7.8778439999999996</v>
      </c>
      <c r="M918" s="1">
        <v>28.068750999999999</v>
      </c>
      <c r="N918" s="1">
        <v>6.2178459999999998</v>
      </c>
      <c r="O918" s="1">
        <v>31.591487999999998</v>
      </c>
      <c r="P918" s="1">
        <v>6.8502090000000004</v>
      </c>
      <c r="Q918" s="1">
        <v>24.092645000000001</v>
      </c>
      <c r="R918" s="1">
        <v>6.6862389999999996</v>
      </c>
      <c r="S918" s="1">
        <v>26.065508000000001</v>
      </c>
    </row>
    <row r="919" spans="1:19" x14ac:dyDescent="0.2">
      <c r="A919">
        <f t="shared" si="14"/>
        <v>30.566666666667345</v>
      </c>
      <c r="B919" s="1">
        <v>9.0250020000000006</v>
      </c>
      <c r="C919" s="1">
        <v>24.526214</v>
      </c>
      <c r="D919" s="1">
        <v>9.0179150000000003</v>
      </c>
      <c r="E919" s="1">
        <v>24.736834000000002</v>
      </c>
      <c r="F919" s="1">
        <v>9.0372430000000001</v>
      </c>
      <c r="G919" s="1">
        <v>24.159887999999999</v>
      </c>
      <c r="H919" s="1">
        <v>7.7799129999999996</v>
      </c>
      <c r="I919" s="1">
        <v>29.623574999999999</v>
      </c>
      <c r="J919" s="1">
        <v>8.0943249999999995</v>
      </c>
      <c r="K919" s="1">
        <v>24.495622999999998</v>
      </c>
      <c r="L919" s="1">
        <v>7.8836430000000002</v>
      </c>
      <c r="M919" s="1">
        <v>27.975579</v>
      </c>
      <c r="N919" s="1">
        <v>6.2265439999999996</v>
      </c>
      <c r="O919" s="1">
        <v>31.489856</v>
      </c>
      <c r="P919" s="1">
        <v>6.8537530000000002</v>
      </c>
      <c r="Q919" s="1">
        <v>24.049707999999999</v>
      </c>
      <c r="R919" s="1">
        <v>6.6907490000000003</v>
      </c>
      <c r="S919" s="1">
        <v>26.011583000000002</v>
      </c>
    </row>
    <row r="920" spans="1:19" x14ac:dyDescent="0.2">
      <c r="A920">
        <f t="shared" si="14"/>
        <v>30.60000000000068</v>
      </c>
      <c r="B920" s="1">
        <v>9.0269349999999999</v>
      </c>
      <c r="C920" s="1">
        <v>24.468586999999999</v>
      </c>
      <c r="D920" s="1">
        <v>9.0179150000000003</v>
      </c>
      <c r="E920" s="1">
        <v>24.736834000000002</v>
      </c>
      <c r="F920" s="1">
        <v>9.0404649999999993</v>
      </c>
      <c r="G920" s="1">
        <v>24.062946</v>
      </c>
      <c r="H920" s="1">
        <v>7.7840999999999996</v>
      </c>
      <c r="I920" s="1">
        <v>29.557784999999999</v>
      </c>
      <c r="J920" s="1">
        <v>8.0975459999999995</v>
      </c>
      <c r="K920" s="1">
        <v>24.440857999999999</v>
      </c>
      <c r="L920" s="1">
        <v>7.8849309999999999</v>
      </c>
      <c r="M920" s="1">
        <v>27.954857000000001</v>
      </c>
      <c r="N920" s="1">
        <v>6.2326649999999999</v>
      </c>
      <c r="O920" s="1">
        <v>31.418323000000001</v>
      </c>
      <c r="P920" s="1">
        <v>6.8579410000000003</v>
      </c>
      <c r="Q920" s="1">
        <v>23.998947000000001</v>
      </c>
      <c r="R920" s="1">
        <v>6.6936479999999996</v>
      </c>
      <c r="S920" s="1">
        <v>25.976907000000001</v>
      </c>
    </row>
    <row r="921" spans="1:19" x14ac:dyDescent="0.2">
      <c r="A921">
        <f t="shared" si="14"/>
        <v>30.633333333334015</v>
      </c>
      <c r="B921" s="1">
        <v>9.0282230000000006</v>
      </c>
      <c r="C921" s="1">
        <v>24.430125</v>
      </c>
      <c r="D921" s="1">
        <v>9.0172699999999999</v>
      </c>
      <c r="E921" s="1">
        <v>24.755928999999998</v>
      </c>
      <c r="F921" s="1">
        <v>9.0420759999999998</v>
      </c>
      <c r="G921" s="1">
        <v>24.014389999999999</v>
      </c>
      <c r="H921" s="1">
        <v>7.7853890000000003</v>
      </c>
      <c r="I921" s="1">
        <v>29.537528999999999</v>
      </c>
      <c r="J921" s="1">
        <v>8.1007680000000004</v>
      </c>
      <c r="K921" s="1">
        <v>24.386042</v>
      </c>
      <c r="L921" s="1">
        <v>7.888153</v>
      </c>
      <c r="M921" s="1">
        <v>27.903023000000001</v>
      </c>
      <c r="N921" s="1">
        <v>6.2413619999999996</v>
      </c>
      <c r="O921" s="1">
        <v>31.316649999999999</v>
      </c>
      <c r="P921" s="1">
        <v>6.8640610000000004</v>
      </c>
      <c r="Q921" s="1">
        <v>23.924723</v>
      </c>
      <c r="R921" s="1">
        <v>6.6971920000000003</v>
      </c>
      <c r="S921" s="1">
        <v>25.934515999999999</v>
      </c>
    </row>
    <row r="922" spans="1:19" x14ac:dyDescent="0.2">
      <c r="A922">
        <f t="shared" si="14"/>
        <v>30.66666666666735</v>
      </c>
      <c r="B922" s="1">
        <v>9.0298339999999993</v>
      </c>
      <c r="C922" s="1">
        <v>24.381996999999998</v>
      </c>
      <c r="D922" s="1">
        <v>9.0188810000000004</v>
      </c>
      <c r="E922" s="1">
        <v>24.708176000000002</v>
      </c>
      <c r="F922" s="1">
        <v>9.0446530000000003</v>
      </c>
      <c r="G922" s="1">
        <v>23.936581</v>
      </c>
      <c r="H922" s="1">
        <v>7.7918320000000003</v>
      </c>
      <c r="I922" s="1">
        <v>29.436166</v>
      </c>
      <c r="J922" s="1">
        <v>8.1017340000000004</v>
      </c>
      <c r="K922" s="1">
        <v>24.369588</v>
      </c>
      <c r="L922" s="1">
        <v>7.8894409999999997</v>
      </c>
      <c r="M922" s="1">
        <v>27.882277999999999</v>
      </c>
      <c r="N922" s="1">
        <v>6.2471610000000002</v>
      </c>
      <c r="O922" s="1">
        <v>31.248853</v>
      </c>
      <c r="P922" s="1">
        <v>6.8663160000000003</v>
      </c>
      <c r="Q922" s="1">
        <v>23.897366999999999</v>
      </c>
      <c r="R922" s="1">
        <v>6.6991250000000004</v>
      </c>
      <c r="S922" s="1">
        <v>25.911387999999999</v>
      </c>
    </row>
    <row r="923" spans="1:19" x14ac:dyDescent="0.2">
      <c r="A923">
        <f t="shared" si="14"/>
        <v>30.700000000000685</v>
      </c>
      <c r="B923" s="1">
        <v>9.0333780000000008</v>
      </c>
      <c r="C923" s="1">
        <v>24.275919999999999</v>
      </c>
      <c r="D923" s="1">
        <v>9.0217799999999997</v>
      </c>
      <c r="E923" s="1">
        <v>24.622081999999999</v>
      </c>
      <c r="F923" s="1">
        <v>9.0462629999999997</v>
      </c>
      <c r="G923" s="1">
        <v>23.887875999999999</v>
      </c>
      <c r="H923" s="1">
        <v>7.79312</v>
      </c>
      <c r="I923" s="1">
        <v>29.415876000000001</v>
      </c>
      <c r="J923" s="1">
        <v>8.1068879999999996</v>
      </c>
      <c r="K923" s="1">
        <v>24.281751</v>
      </c>
      <c r="L923" s="1">
        <v>7.8920180000000002</v>
      </c>
      <c r="M923" s="1">
        <v>27.840769000000002</v>
      </c>
      <c r="N923" s="1">
        <v>6.2532819999999996</v>
      </c>
      <c r="O923" s="1">
        <v>31.177277</v>
      </c>
      <c r="P923" s="1">
        <v>6.8701819999999998</v>
      </c>
      <c r="Q923" s="1">
        <v>23.850456999999999</v>
      </c>
      <c r="R923" s="1">
        <v>6.700736</v>
      </c>
      <c r="S923" s="1">
        <v>25.892112999999998</v>
      </c>
    </row>
    <row r="924" spans="1:19" x14ac:dyDescent="0.2">
      <c r="A924">
        <f t="shared" si="14"/>
        <v>30.73333333333402</v>
      </c>
      <c r="B924" s="1">
        <v>9.0333780000000008</v>
      </c>
      <c r="C924" s="1">
        <v>24.275919999999999</v>
      </c>
      <c r="D924" s="1">
        <v>9.0240349999999996</v>
      </c>
      <c r="E924" s="1">
        <v>24.554998000000001</v>
      </c>
      <c r="F924" s="1">
        <v>9.0469080000000002</v>
      </c>
      <c r="G924" s="1">
        <v>23.868378</v>
      </c>
      <c r="H924" s="1">
        <v>7.7992410000000003</v>
      </c>
      <c r="I924" s="1">
        <v>29.319420000000001</v>
      </c>
      <c r="J924" s="1">
        <v>8.1081769999999995</v>
      </c>
      <c r="K924" s="1">
        <v>24.259772000000002</v>
      </c>
      <c r="L924" s="1">
        <v>7.8984610000000002</v>
      </c>
      <c r="M924" s="1">
        <v>27.736885000000001</v>
      </c>
      <c r="N924" s="1">
        <v>6.2600470000000001</v>
      </c>
      <c r="O924" s="1">
        <v>31.098151999999999</v>
      </c>
      <c r="P924" s="1">
        <v>6.873081</v>
      </c>
      <c r="Q924" s="1">
        <v>23.815263999999999</v>
      </c>
      <c r="R924" s="1">
        <v>6.7065340000000004</v>
      </c>
      <c r="S924" s="1">
        <v>25.822703000000001</v>
      </c>
    </row>
    <row r="925" spans="1:19" x14ac:dyDescent="0.2">
      <c r="A925">
        <f t="shared" si="14"/>
        <v>30.766666666667355</v>
      </c>
      <c r="B925" s="1">
        <v>9.0349880000000002</v>
      </c>
      <c r="C925" s="1">
        <v>24.227613000000002</v>
      </c>
      <c r="D925" s="1">
        <v>9.0253239999999995</v>
      </c>
      <c r="E925" s="1">
        <v>24.516615000000002</v>
      </c>
      <c r="F925" s="1">
        <v>9.0494850000000007</v>
      </c>
      <c r="G925" s="1">
        <v>23.790292000000001</v>
      </c>
      <c r="H925" s="1">
        <v>7.8014960000000002</v>
      </c>
      <c r="I925" s="1">
        <v>29.283850000000001</v>
      </c>
      <c r="J925" s="1">
        <v>8.1104319999999994</v>
      </c>
      <c r="K925" s="1">
        <v>24.221288000000001</v>
      </c>
      <c r="L925" s="1">
        <v>7.8994280000000003</v>
      </c>
      <c r="M925" s="1">
        <v>27.721288000000001</v>
      </c>
      <c r="N925" s="1">
        <v>6.2693890000000003</v>
      </c>
      <c r="O925" s="1">
        <v>30.988856999999999</v>
      </c>
      <c r="P925" s="1">
        <v>6.8769470000000004</v>
      </c>
      <c r="Q925" s="1">
        <v>23.768325000000001</v>
      </c>
      <c r="R925" s="1">
        <v>6.7087890000000003</v>
      </c>
      <c r="S925" s="1">
        <v>25.795703</v>
      </c>
    </row>
    <row r="926" spans="1:19" x14ac:dyDescent="0.2">
      <c r="A926">
        <f t="shared" si="14"/>
        <v>30.80000000000069</v>
      </c>
      <c r="B926" s="1">
        <v>9.0382099999999994</v>
      </c>
      <c r="C926" s="1">
        <v>24.130828999999999</v>
      </c>
      <c r="D926" s="1">
        <v>9.0237130000000008</v>
      </c>
      <c r="E926" s="1">
        <v>24.564588000000001</v>
      </c>
      <c r="F926" s="1">
        <v>9.0475519999999996</v>
      </c>
      <c r="G926" s="1">
        <v>23.848870000000002</v>
      </c>
      <c r="H926" s="1">
        <v>7.8047180000000003</v>
      </c>
      <c r="I926" s="1">
        <v>29.233006</v>
      </c>
      <c r="J926" s="1">
        <v>8.1142979999999998</v>
      </c>
      <c r="K926" s="1">
        <v>24.155256000000001</v>
      </c>
      <c r="L926" s="1">
        <v>7.9016830000000002</v>
      </c>
      <c r="M926" s="1">
        <v>27.684881000000001</v>
      </c>
      <c r="N926" s="1">
        <v>6.2745430000000004</v>
      </c>
      <c r="O926" s="1">
        <v>30.928542</v>
      </c>
      <c r="P926" s="1">
        <v>6.8798459999999997</v>
      </c>
      <c r="Q926" s="1">
        <v>23.73311</v>
      </c>
      <c r="R926" s="1">
        <v>6.7126549999999998</v>
      </c>
      <c r="S926" s="1">
        <v>25.749404999999999</v>
      </c>
    </row>
    <row r="927" spans="1:19" x14ac:dyDescent="0.2">
      <c r="A927">
        <f t="shared" si="14"/>
        <v>30.833333333334025</v>
      </c>
      <c r="B927" s="1">
        <v>9.0404649999999993</v>
      </c>
      <c r="C927" s="1">
        <v>24.062946</v>
      </c>
      <c r="D927" s="1">
        <v>9.0250020000000006</v>
      </c>
      <c r="E927" s="1">
        <v>24.526214</v>
      </c>
      <c r="F927" s="1">
        <v>9.0510959999999994</v>
      </c>
      <c r="G927" s="1">
        <v>23.741413999999999</v>
      </c>
      <c r="H927" s="1">
        <v>7.8082609999999999</v>
      </c>
      <c r="I927" s="1">
        <v>29.177033999999999</v>
      </c>
      <c r="J927" s="1">
        <v>8.1126869999999993</v>
      </c>
      <c r="K927" s="1">
        <v>24.182779</v>
      </c>
      <c r="L927" s="1">
        <v>7.9045820000000004</v>
      </c>
      <c r="M927" s="1">
        <v>27.638044000000001</v>
      </c>
      <c r="N927" s="1">
        <v>6.2816299999999998</v>
      </c>
      <c r="O927" s="1">
        <v>30.845593000000001</v>
      </c>
      <c r="P927" s="1">
        <v>6.8824230000000002</v>
      </c>
      <c r="Q927" s="1">
        <v>23.701799000000001</v>
      </c>
      <c r="R927" s="1">
        <v>6.7139430000000004</v>
      </c>
      <c r="S927" s="1">
        <v>25.733968999999998</v>
      </c>
    </row>
    <row r="928" spans="1:19" x14ac:dyDescent="0.2">
      <c r="A928">
        <f t="shared" si="14"/>
        <v>30.86666666666736</v>
      </c>
      <c r="B928" s="1">
        <v>9.0401430000000005</v>
      </c>
      <c r="C928" s="1">
        <v>24.072651</v>
      </c>
      <c r="D928" s="1">
        <v>9.0291899999999998</v>
      </c>
      <c r="E928" s="1">
        <v>24.401254999999999</v>
      </c>
      <c r="F928" s="1">
        <v>9.0520619999999994</v>
      </c>
      <c r="G928" s="1">
        <v>23.712059</v>
      </c>
      <c r="H928" s="1">
        <v>7.8121270000000003</v>
      </c>
      <c r="I928" s="1">
        <v>29.115924</v>
      </c>
      <c r="J928" s="1">
        <v>8.1162310000000009</v>
      </c>
      <c r="K928" s="1">
        <v>24.122212999999999</v>
      </c>
      <c r="L928" s="1">
        <v>7.9084479999999999</v>
      </c>
      <c r="M928" s="1">
        <v>27.575541999999999</v>
      </c>
      <c r="N928" s="1">
        <v>6.2893610000000004</v>
      </c>
      <c r="O928" s="1">
        <v>30.755081000000001</v>
      </c>
      <c r="P928" s="1">
        <v>6.8862889999999997</v>
      </c>
      <c r="Q928" s="1">
        <v>23.654820000000001</v>
      </c>
      <c r="R928" s="1">
        <v>6.7181309999999996</v>
      </c>
      <c r="S928" s="1">
        <v>25.683793999999999</v>
      </c>
    </row>
    <row r="929" spans="1:19" x14ac:dyDescent="0.2">
      <c r="A929">
        <f t="shared" si="14"/>
        <v>30.900000000000695</v>
      </c>
      <c r="B929" s="1">
        <v>9.0391759999999994</v>
      </c>
      <c r="C929" s="1">
        <v>24.101749999999999</v>
      </c>
      <c r="D929" s="1">
        <v>9.0314449999999997</v>
      </c>
      <c r="E929" s="1">
        <v>24.333814</v>
      </c>
      <c r="F929" s="1">
        <v>9.0536729999999999</v>
      </c>
      <c r="G929" s="1">
        <v>23.663087000000001</v>
      </c>
      <c r="H929" s="1">
        <v>7.8137379999999999</v>
      </c>
      <c r="I929" s="1">
        <v>29.090446</v>
      </c>
      <c r="J929" s="1">
        <v>8.1168750000000003</v>
      </c>
      <c r="K929" s="1">
        <v>24.111194000000001</v>
      </c>
      <c r="L929" s="1">
        <v>7.9123140000000003</v>
      </c>
      <c r="M929" s="1">
        <v>27.512982000000001</v>
      </c>
      <c r="N929" s="1">
        <v>6.2967709999999997</v>
      </c>
      <c r="O929" s="1">
        <v>30.668319</v>
      </c>
      <c r="P929" s="1">
        <v>6.8898330000000003</v>
      </c>
      <c r="Q929" s="1">
        <v>23.611740000000001</v>
      </c>
      <c r="R929" s="1">
        <v>6.7197420000000001</v>
      </c>
      <c r="S929" s="1">
        <v>25.664491000000002</v>
      </c>
    </row>
    <row r="930" spans="1:19" x14ac:dyDescent="0.2">
      <c r="A930">
        <f t="shared" si="14"/>
        <v>30.93333333333403</v>
      </c>
      <c r="B930" s="1">
        <v>9.0427199999999992</v>
      </c>
      <c r="C930" s="1">
        <v>23.994952000000001</v>
      </c>
      <c r="D930" s="1">
        <v>9.0295120000000004</v>
      </c>
      <c r="E930" s="1">
        <v>24.391627</v>
      </c>
      <c r="F930" s="1">
        <v>9.0572160000000004</v>
      </c>
      <c r="G930" s="1">
        <v>23.555142</v>
      </c>
      <c r="H930" s="1">
        <v>7.8179249999999998</v>
      </c>
      <c r="I930" s="1">
        <v>29.024159999999998</v>
      </c>
      <c r="J930" s="1">
        <v>8.1223510000000001</v>
      </c>
      <c r="K930" s="1">
        <v>24.017451000000001</v>
      </c>
      <c r="L930" s="1">
        <v>7.9129579999999997</v>
      </c>
      <c r="M930" s="1">
        <v>27.502548999999998</v>
      </c>
      <c r="N930" s="1">
        <v>6.3025690000000001</v>
      </c>
      <c r="O930" s="1">
        <v>30.600401999999999</v>
      </c>
      <c r="P930" s="1">
        <v>6.8917650000000004</v>
      </c>
      <c r="Q930" s="1">
        <v>23.588235999999998</v>
      </c>
      <c r="R930" s="1">
        <v>6.7261850000000001</v>
      </c>
      <c r="S930" s="1">
        <v>25.587257000000001</v>
      </c>
    </row>
    <row r="931" spans="1:19" x14ac:dyDescent="0.2">
      <c r="A931">
        <f t="shared" si="14"/>
        <v>30.966666666667365</v>
      </c>
      <c r="B931" s="1">
        <v>9.0452969999999997</v>
      </c>
      <c r="C931" s="1">
        <v>23.917106</v>
      </c>
      <c r="D931" s="1">
        <v>9.0327330000000003</v>
      </c>
      <c r="E931" s="1">
        <v>24.295227000000001</v>
      </c>
      <c r="F931" s="1">
        <v>9.0556059999999992</v>
      </c>
      <c r="G931" s="1">
        <v>23.604243</v>
      </c>
      <c r="H931" s="1">
        <v>7.8217910000000002</v>
      </c>
      <c r="I931" s="1">
        <v>28.962917000000001</v>
      </c>
      <c r="J931" s="1">
        <v>8.1217070000000007</v>
      </c>
      <c r="K931" s="1">
        <v>24.028486999999998</v>
      </c>
      <c r="L931" s="1">
        <v>7.9168240000000001</v>
      </c>
      <c r="M931" s="1">
        <v>27.439920000000001</v>
      </c>
      <c r="N931" s="1">
        <v>6.312233</v>
      </c>
      <c r="O931" s="1">
        <v>30.487178</v>
      </c>
      <c r="P931" s="1">
        <v>6.8956309999999998</v>
      </c>
      <c r="Q931" s="1">
        <v>23.541214</v>
      </c>
      <c r="R931" s="1">
        <v>6.7268290000000004</v>
      </c>
      <c r="S931" s="1">
        <v>25.579530999999999</v>
      </c>
    </row>
    <row r="932" spans="1:19" x14ac:dyDescent="0.2">
      <c r="A932">
        <f t="shared" si="14"/>
        <v>31.0000000000007</v>
      </c>
      <c r="B932" s="1">
        <v>9.0433640000000004</v>
      </c>
      <c r="C932" s="1">
        <v>23.975504000000001</v>
      </c>
      <c r="D932" s="1">
        <v>9.0333780000000008</v>
      </c>
      <c r="E932" s="1">
        <v>24.275919999999999</v>
      </c>
      <c r="F932" s="1">
        <v>9.0588270000000009</v>
      </c>
      <c r="G932" s="1">
        <v>23.505981999999999</v>
      </c>
      <c r="H932" s="1">
        <v>7.8250130000000002</v>
      </c>
      <c r="I932" s="1">
        <v>28.911840000000002</v>
      </c>
      <c r="J932" s="1">
        <v>8.1258949999999999</v>
      </c>
      <c r="K932" s="1">
        <v>23.956713000000001</v>
      </c>
      <c r="L932" s="1">
        <v>7.9197230000000003</v>
      </c>
      <c r="M932" s="1">
        <v>27.392909</v>
      </c>
      <c r="N932" s="1">
        <v>6.3173880000000002</v>
      </c>
      <c r="O932" s="1">
        <v>30.426776</v>
      </c>
      <c r="P932" s="1">
        <v>6.8969199999999997</v>
      </c>
      <c r="Q932" s="1">
        <v>23.525537</v>
      </c>
      <c r="R932" s="1">
        <v>6.72844</v>
      </c>
      <c r="S932" s="1">
        <v>25.560216</v>
      </c>
    </row>
    <row r="933" spans="1:19" x14ac:dyDescent="0.2">
      <c r="A933">
        <f t="shared" si="14"/>
        <v>31.033333333334035</v>
      </c>
      <c r="B933" s="1">
        <v>9.0469080000000002</v>
      </c>
      <c r="C933" s="1">
        <v>23.868378</v>
      </c>
      <c r="D933" s="1">
        <v>9.0324109999999997</v>
      </c>
      <c r="E933" s="1">
        <v>24.304877000000001</v>
      </c>
      <c r="F933" s="1">
        <v>9.0597940000000001</v>
      </c>
      <c r="G933" s="1">
        <v>23.476458000000001</v>
      </c>
      <c r="H933" s="1">
        <v>7.8285559999999998</v>
      </c>
      <c r="I933" s="1">
        <v>28.855612000000001</v>
      </c>
      <c r="J933" s="1">
        <v>8.1278279999999992</v>
      </c>
      <c r="K933" s="1">
        <v>23.923556999999999</v>
      </c>
      <c r="L933" s="1">
        <v>7.921011</v>
      </c>
      <c r="M933" s="1">
        <v>27.372004</v>
      </c>
      <c r="N933" s="1">
        <v>6.3231859999999998</v>
      </c>
      <c r="O933" s="1">
        <v>30.358809999999998</v>
      </c>
      <c r="P933" s="1">
        <v>6.9004630000000002</v>
      </c>
      <c r="Q933" s="1">
        <v>23.482413999999999</v>
      </c>
      <c r="R933" s="1">
        <v>6.7332720000000004</v>
      </c>
      <c r="S933" s="1">
        <v>25.502255000000002</v>
      </c>
    </row>
    <row r="934" spans="1:19" x14ac:dyDescent="0.2">
      <c r="A934">
        <f t="shared" si="14"/>
        <v>31.06666666666737</v>
      </c>
      <c r="B934" s="1">
        <v>9.0472300000000008</v>
      </c>
      <c r="C934" s="1">
        <v>23.858625</v>
      </c>
      <c r="D934" s="1">
        <v>9.0330549999999992</v>
      </c>
      <c r="E934" s="1">
        <v>24.285574</v>
      </c>
      <c r="F934" s="1">
        <v>9.0646260000000005</v>
      </c>
      <c r="G934" s="1">
        <v>23.328516</v>
      </c>
      <c r="H934" s="1">
        <v>7.8343550000000004</v>
      </c>
      <c r="I934" s="1">
        <v>28.763504999999999</v>
      </c>
      <c r="J934" s="1">
        <v>8.1300830000000008</v>
      </c>
      <c r="K934" s="1">
        <v>23.88485</v>
      </c>
      <c r="L934" s="1">
        <v>7.926488</v>
      </c>
      <c r="M934" s="1">
        <v>27.283085</v>
      </c>
      <c r="N934" s="1">
        <v>6.3276960000000004</v>
      </c>
      <c r="O934" s="1">
        <v>30.305938000000001</v>
      </c>
      <c r="P934" s="1">
        <v>6.9020739999999998</v>
      </c>
      <c r="Q934" s="1">
        <v>23.462807000000002</v>
      </c>
      <c r="R934" s="1">
        <v>6.734883</v>
      </c>
      <c r="S934" s="1">
        <v>25.48293</v>
      </c>
    </row>
    <row r="935" spans="1:19" x14ac:dyDescent="0.2">
      <c r="A935">
        <f t="shared" si="14"/>
        <v>31.100000000000705</v>
      </c>
      <c r="B935" s="1">
        <v>9.0504510000000007</v>
      </c>
      <c r="C935" s="1">
        <v>23.760971999999999</v>
      </c>
      <c r="D935" s="1">
        <v>9.0343440000000008</v>
      </c>
      <c r="E935" s="1">
        <v>24.246942000000001</v>
      </c>
      <c r="F935" s="1">
        <v>9.0646260000000005</v>
      </c>
      <c r="G935" s="1">
        <v>23.328516</v>
      </c>
      <c r="H935" s="1">
        <v>7.8362879999999997</v>
      </c>
      <c r="I935" s="1">
        <v>28.732776000000001</v>
      </c>
      <c r="J935" s="1">
        <v>8.1320160000000001</v>
      </c>
      <c r="K935" s="1">
        <v>23.851652000000001</v>
      </c>
      <c r="L935" s="1">
        <v>7.9261660000000003</v>
      </c>
      <c r="M935" s="1">
        <v>27.288319000000001</v>
      </c>
      <c r="N935" s="1">
        <v>6.336716</v>
      </c>
      <c r="O935" s="1">
        <v>30.200167</v>
      </c>
      <c r="P935" s="1">
        <v>6.904007</v>
      </c>
      <c r="Q935" s="1">
        <v>23.439276</v>
      </c>
      <c r="R935" s="1">
        <v>6.7397150000000003</v>
      </c>
      <c r="S935" s="1">
        <v>25.424941</v>
      </c>
    </row>
    <row r="936" spans="1:19" x14ac:dyDescent="0.2">
      <c r="A936">
        <f t="shared" si="14"/>
        <v>31.13333333333404</v>
      </c>
      <c r="B936" s="1">
        <v>9.0498069999999995</v>
      </c>
      <c r="C936" s="1">
        <v>23.780521</v>
      </c>
      <c r="D936" s="1">
        <v>9.0349880000000002</v>
      </c>
      <c r="E936" s="1">
        <v>24.227613000000002</v>
      </c>
      <c r="F936" s="1">
        <v>9.0652699999999999</v>
      </c>
      <c r="G936" s="1">
        <v>23.30875</v>
      </c>
      <c r="H936" s="1">
        <v>7.8404759999999998</v>
      </c>
      <c r="I936" s="1">
        <v>28.666149000000001</v>
      </c>
      <c r="J936" s="1">
        <v>8.1362039999999993</v>
      </c>
      <c r="K936" s="1">
        <v>23.779658999999999</v>
      </c>
      <c r="L936" s="1">
        <v>7.9316420000000001</v>
      </c>
      <c r="M936" s="1">
        <v>27.199286000000001</v>
      </c>
      <c r="N936" s="1">
        <v>6.3402599999999998</v>
      </c>
      <c r="O936" s="1">
        <v>30.158604</v>
      </c>
      <c r="P936" s="1">
        <v>6.9078730000000004</v>
      </c>
      <c r="Q936" s="1">
        <v>23.392199000000002</v>
      </c>
      <c r="R936" s="1">
        <v>6.7406810000000004</v>
      </c>
      <c r="S936" s="1">
        <v>25.413340000000002</v>
      </c>
    </row>
    <row r="937" spans="1:19" x14ac:dyDescent="0.2">
      <c r="A937">
        <f t="shared" si="14"/>
        <v>31.166666666667375</v>
      </c>
      <c r="B937" s="1">
        <v>9.051418</v>
      </c>
      <c r="C937" s="1">
        <v>23.731631</v>
      </c>
      <c r="D937" s="1">
        <v>9.039498</v>
      </c>
      <c r="E937" s="1">
        <v>24.092053</v>
      </c>
      <c r="F937" s="1">
        <v>9.0668810000000004</v>
      </c>
      <c r="G937" s="1">
        <v>23.259293</v>
      </c>
      <c r="H937" s="1">
        <v>7.8436969999999997</v>
      </c>
      <c r="I937" s="1">
        <v>28.614853</v>
      </c>
      <c r="J937" s="1">
        <v>8.1355590000000007</v>
      </c>
      <c r="K937" s="1">
        <v>23.790741000000001</v>
      </c>
      <c r="L937" s="1">
        <v>7.9297089999999999</v>
      </c>
      <c r="M937" s="1">
        <v>27.230723000000001</v>
      </c>
      <c r="N937" s="1">
        <v>6.3502460000000003</v>
      </c>
      <c r="O937" s="1">
        <v>30.041442</v>
      </c>
      <c r="P937" s="1">
        <v>6.911416</v>
      </c>
      <c r="Q937" s="1">
        <v>23.349031</v>
      </c>
      <c r="R937" s="1">
        <v>6.7451910000000002</v>
      </c>
      <c r="S937" s="1">
        <v>25.359193000000001</v>
      </c>
    </row>
    <row r="938" spans="1:19" x14ac:dyDescent="0.2">
      <c r="A938">
        <f t="shared" si="14"/>
        <v>31.20000000000071</v>
      </c>
      <c r="B938" s="1">
        <v>9.0546389999999999</v>
      </c>
      <c r="C938" s="1">
        <v>23.633675</v>
      </c>
      <c r="D938" s="1">
        <v>9.0382099999999994</v>
      </c>
      <c r="E938" s="1">
        <v>24.130828999999999</v>
      </c>
      <c r="F938" s="1">
        <v>9.0678470000000004</v>
      </c>
      <c r="G938" s="1">
        <v>23.229589000000001</v>
      </c>
      <c r="H938" s="1">
        <v>7.8485290000000001</v>
      </c>
      <c r="I938" s="1">
        <v>28.537839000000002</v>
      </c>
      <c r="J938" s="1">
        <v>8.1378140000000005</v>
      </c>
      <c r="K938" s="1">
        <v>23.751944999999999</v>
      </c>
      <c r="L938" s="1">
        <v>7.9345410000000003</v>
      </c>
      <c r="M938" s="1">
        <v>27.152100999999998</v>
      </c>
      <c r="N938" s="1">
        <v>6.3563669999999997</v>
      </c>
      <c r="O938" s="1">
        <v>29.969611</v>
      </c>
      <c r="P938" s="1">
        <v>6.9146380000000001</v>
      </c>
      <c r="Q938" s="1">
        <v>23.309774000000001</v>
      </c>
      <c r="R938" s="1">
        <v>6.750667</v>
      </c>
      <c r="S938" s="1">
        <v>25.293417000000002</v>
      </c>
    </row>
    <row r="939" spans="1:19" x14ac:dyDescent="0.2">
      <c r="A939">
        <f t="shared" si="14"/>
        <v>31.233333333334045</v>
      </c>
      <c r="B939" s="1">
        <v>9.0559279999999998</v>
      </c>
      <c r="C939" s="1">
        <v>23.594428000000001</v>
      </c>
      <c r="D939" s="1">
        <v>9.038532</v>
      </c>
      <c r="E939" s="1">
        <v>24.121138999999999</v>
      </c>
      <c r="F939" s="1">
        <v>9.0720349999999996</v>
      </c>
      <c r="G939" s="1">
        <v>23.100624</v>
      </c>
      <c r="H939" s="1">
        <v>7.8511059999999997</v>
      </c>
      <c r="I939" s="1">
        <v>28.496728999999998</v>
      </c>
      <c r="J939" s="1">
        <v>8.1397469999999998</v>
      </c>
      <c r="K939" s="1">
        <v>23.718671000000001</v>
      </c>
      <c r="L939" s="1">
        <v>7.9358300000000002</v>
      </c>
      <c r="M939" s="1">
        <v>27.131119999999999</v>
      </c>
      <c r="N939" s="1">
        <v>6.3624869999999998</v>
      </c>
      <c r="O939" s="1">
        <v>29.897762</v>
      </c>
      <c r="P939" s="1">
        <v>6.918825</v>
      </c>
      <c r="Q939" s="1">
        <v>23.258721000000001</v>
      </c>
      <c r="R939" s="1">
        <v>6.7513120000000004</v>
      </c>
      <c r="S939" s="1">
        <v>25.285677</v>
      </c>
    </row>
    <row r="940" spans="1:19" x14ac:dyDescent="0.2">
      <c r="A940">
        <f t="shared" si="14"/>
        <v>31.26666666666738</v>
      </c>
      <c r="B940" s="1">
        <v>9.0546389999999999</v>
      </c>
      <c r="C940" s="1">
        <v>23.633675</v>
      </c>
      <c r="D940" s="1">
        <v>9.0401430000000005</v>
      </c>
      <c r="E940" s="1">
        <v>24.072651</v>
      </c>
      <c r="F940" s="1">
        <v>9.0717130000000008</v>
      </c>
      <c r="G940" s="1">
        <v>23.110558999999999</v>
      </c>
      <c r="H940" s="1">
        <v>7.854006</v>
      </c>
      <c r="I940" s="1">
        <v>28.450451000000001</v>
      </c>
      <c r="J940" s="1">
        <v>8.1436130000000002</v>
      </c>
      <c r="K940" s="1">
        <v>23.652065</v>
      </c>
      <c r="L940" s="1">
        <v>7.9384069999999998</v>
      </c>
      <c r="M940" s="1">
        <v>27.089136</v>
      </c>
      <c r="N940" s="1">
        <v>6.3673190000000002</v>
      </c>
      <c r="O940" s="1">
        <v>29.841025999999999</v>
      </c>
      <c r="P940" s="1">
        <v>6.9204359999999996</v>
      </c>
      <c r="Q940" s="1">
        <v>23.239080000000001</v>
      </c>
      <c r="R940" s="1">
        <v>6.7545330000000003</v>
      </c>
      <c r="S940" s="1">
        <v>25.246970000000001</v>
      </c>
    </row>
    <row r="941" spans="1:19" x14ac:dyDescent="0.2">
      <c r="A941">
        <f t="shared" si="14"/>
        <v>31.300000000000715</v>
      </c>
      <c r="B941" s="1">
        <v>9.0546389999999999</v>
      </c>
      <c r="C941" s="1">
        <v>23.633675</v>
      </c>
      <c r="D941" s="1">
        <v>9.0427199999999992</v>
      </c>
      <c r="E941" s="1">
        <v>23.994952000000001</v>
      </c>
      <c r="F941" s="1">
        <v>9.0762230000000006</v>
      </c>
      <c r="G941" s="1">
        <v>22.971247999999999</v>
      </c>
      <c r="H941" s="1">
        <v>7.8565829999999997</v>
      </c>
      <c r="I941" s="1">
        <v>28.409289000000001</v>
      </c>
      <c r="J941" s="1">
        <v>8.1439350000000008</v>
      </c>
      <c r="K941" s="1">
        <v>23.646512000000001</v>
      </c>
      <c r="L941" s="1">
        <v>7.9400180000000002</v>
      </c>
      <c r="M941" s="1">
        <v>27.062881999999998</v>
      </c>
      <c r="N941" s="1">
        <v>6.3747290000000003</v>
      </c>
      <c r="O941" s="1">
        <v>29.754010999999998</v>
      </c>
      <c r="P941" s="1">
        <v>6.9220470000000001</v>
      </c>
      <c r="Q941" s="1">
        <v>23.219436000000002</v>
      </c>
      <c r="R941" s="1">
        <v>6.7567880000000002</v>
      </c>
      <c r="S941" s="1">
        <v>25.219868999999999</v>
      </c>
    </row>
    <row r="942" spans="1:19" x14ac:dyDescent="0.2">
      <c r="A942">
        <f t="shared" si="14"/>
        <v>31.33333333333405</v>
      </c>
      <c r="B942" s="1">
        <v>9.0572160000000004</v>
      </c>
      <c r="C942" s="1">
        <v>23.555142</v>
      </c>
      <c r="D942" s="1">
        <v>9.0423980000000004</v>
      </c>
      <c r="E942" s="1">
        <v>24.004671999999999</v>
      </c>
      <c r="F942" s="1">
        <v>9.0726790000000008</v>
      </c>
      <c r="G942" s="1">
        <v>23.080746999999999</v>
      </c>
      <c r="H942" s="1">
        <v>7.8591600000000001</v>
      </c>
      <c r="I942" s="1">
        <v>28.368102</v>
      </c>
      <c r="J942" s="1">
        <v>8.1487669999999994</v>
      </c>
      <c r="K942" s="1">
        <v>23.563137999999999</v>
      </c>
      <c r="L942" s="1">
        <v>7.944528</v>
      </c>
      <c r="M942" s="1">
        <v>26.989315999999999</v>
      </c>
      <c r="N942" s="1">
        <v>6.3798830000000004</v>
      </c>
      <c r="O942" s="1">
        <v>29.693462</v>
      </c>
      <c r="P942" s="1">
        <v>6.9255899999999997</v>
      </c>
      <c r="Q942" s="1">
        <v>23.176207000000002</v>
      </c>
      <c r="R942" s="1">
        <v>6.7596869999999996</v>
      </c>
      <c r="S942" s="1">
        <v>25.185017999999999</v>
      </c>
    </row>
    <row r="943" spans="1:19" x14ac:dyDescent="0.2">
      <c r="A943">
        <f t="shared" si="14"/>
        <v>31.366666666667385</v>
      </c>
      <c r="B943" s="1">
        <v>9.0594710000000003</v>
      </c>
      <c r="C943" s="1">
        <v>23.486301999999998</v>
      </c>
      <c r="D943" s="1">
        <v>9.0430419999999998</v>
      </c>
      <c r="E943" s="1">
        <v>23.985229</v>
      </c>
      <c r="F943" s="1">
        <v>9.0755789999999994</v>
      </c>
      <c r="G943" s="1">
        <v>22.991178999999999</v>
      </c>
      <c r="H943" s="1">
        <v>7.8620590000000004</v>
      </c>
      <c r="I943" s="1">
        <v>28.321736999999999</v>
      </c>
      <c r="J943" s="1">
        <v>8.1507000000000005</v>
      </c>
      <c r="K943" s="1">
        <v>23.529754000000001</v>
      </c>
      <c r="L943" s="1">
        <v>7.9464610000000002</v>
      </c>
      <c r="M943" s="1">
        <v>26.957761999999999</v>
      </c>
      <c r="N943" s="1">
        <v>6.3885810000000003</v>
      </c>
      <c r="O943" s="1">
        <v>29.591256999999999</v>
      </c>
      <c r="P943" s="1">
        <v>6.9288119999999997</v>
      </c>
      <c r="Q943" s="1">
        <v>23.136896</v>
      </c>
      <c r="R943" s="1">
        <v>6.7648419999999998</v>
      </c>
      <c r="S943" s="1">
        <v>25.12304</v>
      </c>
    </row>
    <row r="944" spans="1:19" x14ac:dyDescent="0.2">
      <c r="A944">
        <f t="shared" si="14"/>
        <v>31.40000000000072</v>
      </c>
      <c r="B944" s="1">
        <v>9.0633370000000006</v>
      </c>
      <c r="C944" s="1">
        <v>23.368020000000001</v>
      </c>
      <c r="D944" s="1">
        <v>9.0449750000000009</v>
      </c>
      <c r="E944" s="1">
        <v>23.926845</v>
      </c>
      <c r="F944" s="1">
        <v>9.0755789999999994</v>
      </c>
      <c r="G944" s="1">
        <v>22.991178999999999</v>
      </c>
      <c r="H944" s="1">
        <v>7.8659249999999998</v>
      </c>
      <c r="I944" s="1">
        <v>28.259868000000001</v>
      </c>
      <c r="J944" s="1">
        <v>8.1535989999999998</v>
      </c>
      <c r="K944" s="1">
        <v>23.479641999999998</v>
      </c>
      <c r="L944" s="1">
        <v>7.9493600000000004</v>
      </c>
      <c r="M944" s="1">
        <v>26.910402000000001</v>
      </c>
      <c r="N944" s="1">
        <v>6.3930910000000001</v>
      </c>
      <c r="O944" s="1">
        <v>29.538246000000001</v>
      </c>
      <c r="P944" s="1">
        <v>6.9323550000000003</v>
      </c>
      <c r="Q944" s="1">
        <v>23.093637999999999</v>
      </c>
      <c r="R944" s="1">
        <v>6.7654860000000001</v>
      </c>
      <c r="S944" s="1">
        <v>25.115290999999999</v>
      </c>
    </row>
    <row r="945" spans="1:19" x14ac:dyDescent="0.2">
      <c r="A945">
        <f t="shared" si="14"/>
        <v>31.433333333334055</v>
      </c>
      <c r="B945" s="1">
        <v>9.0617260000000002</v>
      </c>
      <c r="C945" s="1">
        <v>23.417345999999998</v>
      </c>
      <c r="D945" s="1">
        <v>9.0433640000000004</v>
      </c>
      <c r="E945" s="1">
        <v>23.975504000000001</v>
      </c>
      <c r="F945" s="1">
        <v>9.0784780000000005</v>
      </c>
      <c r="G945" s="1">
        <v>22.901413000000002</v>
      </c>
      <c r="H945" s="1">
        <v>7.8726900000000004</v>
      </c>
      <c r="I945" s="1">
        <v>28.151461999999999</v>
      </c>
      <c r="J945" s="1">
        <v>8.1526329999999998</v>
      </c>
      <c r="K945" s="1">
        <v>23.496351000000001</v>
      </c>
      <c r="L945" s="1">
        <v>7.9500039999999998</v>
      </c>
      <c r="M945" s="1">
        <v>26.899871999999998</v>
      </c>
      <c r="N945" s="1">
        <v>6.3985669999999999</v>
      </c>
      <c r="O945" s="1">
        <v>29.473863000000001</v>
      </c>
      <c r="P945" s="1">
        <v>6.9336440000000001</v>
      </c>
      <c r="Q945" s="1">
        <v>23.077905000000001</v>
      </c>
      <c r="R945" s="1">
        <v>6.7690299999999999</v>
      </c>
      <c r="S945" s="1">
        <v>25.072664</v>
      </c>
    </row>
    <row r="946" spans="1:19" x14ac:dyDescent="0.2">
      <c r="A946">
        <f t="shared" si="14"/>
        <v>31.46666666666739</v>
      </c>
      <c r="B946" s="1">
        <v>9.0659139999999994</v>
      </c>
      <c r="C946" s="1">
        <v>23.288974</v>
      </c>
      <c r="D946" s="1">
        <v>9.0494850000000007</v>
      </c>
      <c r="E946" s="1">
        <v>23.790292000000001</v>
      </c>
      <c r="F946" s="1">
        <v>9.0778339999999993</v>
      </c>
      <c r="G946" s="1">
        <v>22.921378000000001</v>
      </c>
      <c r="H946" s="1">
        <v>7.8749450000000003</v>
      </c>
      <c r="I946" s="1">
        <v>28.115288</v>
      </c>
      <c r="J946" s="1">
        <v>8.1587540000000001</v>
      </c>
      <c r="K946" s="1">
        <v>23.390446000000001</v>
      </c>
      <c r="L946" s="1">
        <v>7.9541919999999999</v>
      </c>
      <c r="M946" s="1">
        <v>26.831391</v>
      </c>
      <c r="N946" s="1">
        <v>6.4072649999999998</v>
      </c>
      <c r="O946" s="1">
        <v>29.371575</v>
      </c>
      <c r="P946" s="1">
        <v>6.9365430000000003</v>
      </c>
      <c r="Q946" s="1">
        <v>23.042496</v>
      </c>
      <c r="R946" s="1">
        <v>6.7732169999999998</v>
      </c>
      <c r="S946" s="1">
        <v>25.022271</v>
      </c>
    </row>
    <row r="947" spans="1:19" x14ac:dyDescent="0.2">
      <c r="A947">
        <f t="shared" si="14"/>
        <v>31.500000000000725</v>
      </c>
      <c r="B947" s="1">
        <v>9.0662369999999992</v>
      </c>
      <c r="C947" s="1">
        <v>23.279083</v>
      </c>
      <c r="D947" s="1">
        <v>9.0472300000000008</v>
      </c>
      <c r="E947" s="1">
        <v>23.858625</v>
      </c>
      <c r="F947" s="1">
        <v>9.0829880000000003</v>
      </c>
      <c r="G947" s="1">
        <v>22.761379000000002</v>
      </c>
      <c r="H947" s="1">
        <v>7.8765559999999999</v>
      </c>
      <c r="I947" s="1">
        <v>28.089438000000001</v>
      </c>
      <c r="J947" s="1">
        <v>8.1597200000000001</v>
      </c>
      <c r="K947" s="1">
        <v>23.373705999999999</v>
      </c>
      <c r="L947" s="1">
        <v>7.9567690000000004</v>
      </c>
      <c r="M947" s="1">
        <v>26.789211999999999</v>
      </c>
      <c r="N947" s="1">
        <v>6.4114529999999998</v>
      </c>
      <c r="O947" s="1">
        <v>29.322310999999999</v>
      </c>
      <c r="P947" s="1">
        <v>6.9404089999999998</v>
      </c>
      <c r="Q947" s="1">
        <v>22.995270000000001</v>
      </c>
      <c r="R947" s="1">
        <v>6.7738620000000003</v>
      </c>
      <c r="S947" s="1">
        <v>25.014517000000001</v>
      </c>
    </row>
    <row r="948" spans="1:19" x14ac:dyDescent="0.2">
      <c r="A948">
        <f t="shared" si="14"/>
        <v>31.53333333333406</v>
      </c>
      <c r="B948" s="1">
        <v>9.0678470000000004</v>
      </c>
      <c r="C948" s="1">
        <v>23.229589000000001</v>
      </c>
      <c r="D948" s="1">
        <v>9.0498069999999995</v>
      </c>
      <c r="E948" s="1">
        <v>23.780521</v>
      </c>
      <c r="F948" s="1">
        <v>9.0823440000000009</v>
      </c>
      <c r="G948" s="1">
        <v>22.781414000000002</v>
      </c>
      <c r="H948" s="1">
        <v>7.88171</v>
      </c>
      <c r="I948" s="1">
        <v>28.00665</v>
      </c>
      <c r="J948" s="1">
        <v>8.1603639999999995</v>
      </c>
      <c r="K948" s="1">
        <v>23.362544</v>
      </c>
      <c r="L948" s="1">
        <v>7.9561250000000001</v>
      </c>
      <c r="M948" s="1">
        <v>26.799759000000002</v>
      </c>
      <c r="N948" s="1">
        <v>6.417573</v>
      </c>
      <c r="O948" s="1">
        <v>29.250294</v>
      </c>
      <c r="P948" s="1">
        <v>6.9410530000000001</v>
      </c>
      <c r="Q948" s="1">
        <v>22.987397000000001</v>
      </c>
      <c r="R948" s="1">
        <v>6.7764389999999999</v>
      </c>
      <c r="S948" s="1">
        <v>24.983495999999999</v>
      </c>
    </row>
    <row r="949" spans="1:19" x14ac:dyDescent="0.2">
      <c r="A949">
        <f t="shared" si="14"/>
        <v>31.566666666667395</v>
      </c>
      <c r="B949" s="1">
        <v>9.0672029999999992</v>
      </c>
      <c r="C949" s="1">
        <v>23.249393999999999</v>
      </c>
      <c r="D949" s="1">
        <v>9.0469080000000002</v>
      </c>
      <c r="E949" s="1">
        <v>23.868378</v>
      </c>
      <c r="F949" s="1">
        <v>9.0881419999999995</v>
      </c>
      <c r="G949" s="1">
        <v>22.600743999999999</v>
      </c>
      <c r="H949" s="1">
        <v>7.88171</v>
      </c>
      <c r="I949" s="1">
        <v>28.00665</v>
      </c>
      <c r="J949" s="1">
        <v>8.161975</v>
      </c>
      <c r="K949" s="1">
        <v>23.334627999999999</v>
      </c>
      <c r="L949" s="1">
        <v>7.9599909999999996</v>
      </c>
      <c r="M949" s="1">
        <v>26.736450000000001</v>
      </c>
      <c r="N949" s="1">
        <v>6.4243379999999997</v>
      </c>
      <c r="O949" s="1">
        <v>29.170672</v>
      </c>
      <c r="P949" s="1">
        <v>6.9449189999999996</v>
      </c>
      <c r="Q949" s="1">
        <v>22.940149000000002</v>
      </c>
      <c r="R949" s="1">
        <v>6.7786939999999998</v>
      </c>
      <c r="S949" s="1">
        <v>24.956347000000001</v>
      </c>
    </row>
    <row r="950" spans="1:19" x14ac:dyDescent="0.2">
      <c r="A950">
        <f t="shared" si="14"/>
        <v>31.60000000000073</v>
      </c>
      <c r="B950" s="1">
        <v>9.0691360000000003</v>
      </c>
      <c r="C950" s="1">
        <v>23.189951000000001</v>
      </c>
      <c r="D950" s="1">
        <v>9.0491630000000001</v>
      </c>
      <c r="E950" s="1">
        <v>23.800060999999999</v>
      </c>
      <c r="F950" s="1">
        <v>9.0871759999999995</v>
      </c>
      <c r="G950" s="1">
        <v>22.630911999999999</v>
      </c>
      <c r="H950" s="1">
        <v>7.8868640000000001</v>
      </c>
      <c r="I950" s="1">
        <v>27.923760999999999</v>
      </c>
      <c r="J950" s="1">
        <v>8.1626189999999994</v>
      </c>
      <c r="K950" s="1">
        <v>23.323457000000001</v>
      </c>
      <c r="L950" s="1">
        <v>7.963857</v>
      </c>
      <c r="M950" s="1">
        <v>26.673078</v>
      </c>
      <c r="N950" s="1">
        <v>6.4314260000000001</v>
      </c>
      <c r="O950" s="1">
        <v>29.087232</v>
      </c>
      <c r="P950" s="1">
        <v>6.9478179999999998</v>
      </c>
      <c r="Q950" s="1">
        <v>22.904699999999998</v>
      </c>
      <c r="R950" s="1">
        <v>6.781593</v>
      </c>
      <c r="S950" s="1">
        <v>24.921434000000001</v>
      </c>
    </row>
    <row r="951" spans="1:19" x14ac:dyDescent="0.2">
      <c r="A951">
        <f t="shared" si="14"/>
        <v>31.633333333334065</v>
      </c>
      <c r="B951" s="1">
        <v>9.0726790000000008</v>
      </c>
      <c r="C951" s="1">
        <v>23.080746999999999</v>
      </c>
      <c r="D951" s="1">
        <v>9.0527060000000006</v>
      </c>
      <c r="E951" s="1">
        <v>23.692477</v>
      </c>
      <c r="F951" s="1">
        <v>9.0894309999999994</v>
      </c>
      <c r="G951" s="1">
        <v>22.560485</v>
      </c>
      <c r="H951" s="1">
        <v>7.8913739999999999</v>
      </c>
      <c r="I951" s="1">
        <v>27.851148999999999</v>
      </c>
      <c r="J951" s="1">
        <v>8.1680960000000002</v>
      </c>
      <c r="K951" s="1">
        <v>23.228421000000001</v>
      </c>
      <c r="L951" s="1">
        <v>7.9651449999999997</v>
      </c>
      <c r="M951" s="1">
        <v>26.65194</v>
      </c>
      <c r="N951" s="1">
        <v>6.4375460000000002</v>
      </c>
      <c r="O951" s="1">
        <v>29.015148</v>
      </c>
      <c r="P951" s="1">
        <v>6.950717</v>
      </c>
      <c r="Q951" s="1">
        <v>22.869242</v>
      </c>
      <c r="R951" s="1">
        <v>6.7861029999999998</v>
      </c>
      <c r="S951" s="1">
        <v>24.867108000000002</v>
      </c>
    </row>
    <row r="952" spans="1:19" x14ac:dyDescent="0.2">
      <c r="A952">
        <f t="shared" si="14"/>
        <v>31.6666666666674</v>
      </c>
      <c r="B952" s="1">
        <v>9.0730020000000007</v>
      </c>
      <c r="C952" s="1">
        <v>23.070803999999999</v>
      </c>
      <c r="D952" s="1">
        <v>9.0536729999999999</v>
      </c>
      <c r="E952" s="1">
        <v>23.663087000000001</v>
      </c>
      <c r="F952" s="1">
        <v>9.0884649999999993</v>
      </c>
      <c r="G952" s="1">
        <v>22.590682999999999</v>
      </c>
      <c r="H952" s="1">
        <v>7.8945959999999999</v>
      </c>
      <c r="I952" s="1">
        <v>27.799234999999999</v>
      </c>
      <c r="J952" s="1">
        <v>8.1674520000000008</v>
      </c>
      <c r="K952" s="1">
        <v>23.239609999999999</v>
      </c>
      <c r="L952" s="1">
        <v>7.9667560000000002</v>
      </c>
      <c r="M952" s="1">
        <v>26.625508</v>
      </c>
      <c r="N952" s="1">
        <v>6.44109</v>
      </c>
      <c r="O952" s="1">
        <v>28.973405</v>
      </c>
      <c r="P952" s="1">
        <v>6.9526500000000002</v>
      </c>
      <c r="Q952" s="1">
        <v>22.845597000000001</v>
      </c>
      <c r="R952" s="1">
        <v>6.789002</v>
      </c>
      <c r="S952" s="1">
        <v>24.832173000000001</v>
      </c>
    </row>
    <row r="953" spans="1:19" x14ac:dyDescent="0.2">
      <c r="A953">
        <f t="shared" si="14"/>
        <v>31.700000000000735</v>
      </c>
      <c r="B953" s="1">
        <v>9.0726790000000008</v>
      </c>
      <c r="C953" s="1">
        <v>23.080746999999999</v>
      </c>
      <c r="D953" s="1">
        <v>9.0546389999999999</v>
      </c>
      <c r="E953" s="1">
        <v>23.633675</v>
      </c>
      <c r="F953" s="1">
        <v>9.0884649999999993</v>
      </c>
      <c r="G953" s="1">
        <v>22.590682999999999</v>
      </c>
      <c r="H953" s="1">
        <v>7.8987829999999999</v>
      </c>
      <c r="I953" s="1">
        <v>27.731686</v>
      </c>
      <c r="J953" s="1">
        <v>8.1706730000000007</v>
      </c>
      <c r="K953" s="1">
        <v>23.183643</v>
      </c>
      <c r="L953" s="1">
        <v>7.9683669999999998</v>
      </c>
      <c r="M953" s="1">
        <v>26.599063999999998</v>
      </c>
      <c r="N953" s="1">
        <v>6.4455999999999998</v>
      </c>
      <c r="O953" s="1">
        <v>28.920268</v>
      </c>
      <c r="P953" s="1">
        <v>6.9565159999999997</v>
      </c>
      <c r="Q953" s="1">
        <v>22.798293000000001</v>
      </c>
      <c r="R953" s="1">
        <v>6.7909350000000002</v>
      </c>
      <c r="S953" s="1">
        <v>24.808879000000001</v>
      </c>
    </row>
    <row r="954" spans="1:19" x14ac:dyDescent="0.2">
      <c r="A954">
        <f t="shared" si="14"/>
        <v>31.73333333333407</v>
      </c>
      <c r="B954" s="1">
        <v>9.0730020000000007</v>
      </c>
      <c r="C954" s="1">
        <v>23.070803999999999</v>
      </c>
      <c r="D954" s="1">
        <v>9.0527060000000006</v>
      </c>
      <c r="E954" s="1">
        <v>23.692477</v>
      </c>
      <c r="F954" s="1">
        <v>9.0894309999999994</v>
      </c>
      <c r="G954" s="1">
        <v>22.560485</v>
      </c>
      <c r="H954" s="1">
        <v>7.9000719999999998</v>
      </c>
      <c r="I954" s="1">
        <v>27.710888000000001</v>
      </c>
      <c r="J954" s="1">
        <v>8.1716390000000008</v>
      </c>
      <c r="K954" s="1">
        <v>23.166841999999999</v>
      </c>
      <c r="L954" s="1">
        <v>7.9715879999999997</v>
      </c>
      <c r="M954" s="1">
        <v>26.546144999999999</v>
      </c>
      <c r="N954" s="1">
        <v>6.4513980000000002</v>
      </c>
      <c r="O954" s="1">
        <v>28.851932000000001</v>
      </c>
      <c r="P954" s="1">
        <v>6.9584489999999999</v>
      </c>
      <c r="Q954" s="1">
        <v>22.774633999999999</v>
      </c>
      <c r="R954" s="1">
        <v>6.7935119999999998</v>
      </c>
      <c r="S954" s="1">
        <v>24.777813999999999</v>
      </c>
    </row>
    <row r="955" spans="1:19" x14ac:dyDescent="0.2">
      <c r="A955">
        <f t="shared" si="14"/>
        <v>31.766666666667405</v>
      </c>
      <c r="B955" s="1">
        <v>9.0771890000000006</v>
      </c>
      <c r="C955" s="1">
        <v>22.941333</v>
      </c>
      <c r="D955" s="1">
        <v>9.0565719999999992</v>
      </c>
      <c r="E955" s="1">
        <v>23.57479</v>
      </c>
      <c r="F955" s="1">
        <v>9.0926519999999993</v>
      </c>
      <c r="G955" s="1">
        <v>22.459661000000001</v>
      </c>
      <c r="H955" s="1">
        <v>7.9058710000000003</v>
      </c>
      <c r="I955" s="1">
        <v>27.617217</v>
      </c>
      <c r="J955" s="1">
        <v>8.1771159999999998</v>
      </c>
      <c r="K955" s="1">
        <v>23.071542999999998</v>
      </c>
      <c r="L955" s="1">
        <v>7.9735209999999999</v>
      </c>
      <c r="M955" s="1">
        <v>26.514372000000002</v>
      </c>
      <c r="N955" s="1">
        <v>6.4568750000000001</v>
      </c>
      <c r="O955" s="1">
        <v>28.787375000000001</v>
      </c>
      <c r="P955" s="1">
        <v>6.9623150000000003</v>
      </c>
      <c r="Q955" s="1">
        <v>22.727302999999999</v>
      </c>
      <c r="R955" s="1">
        <v>6.7964120000000001</v>
      </c>
      <c r="S955" s="1">
        <v>24.742857999999998</v>
      </c>
    </row>
    <row r="956" spans="1:19" x14ac:dyDescent="0.2">
      <c r="A956">
        <f t="shared" ref="A956:A1019" si="15">A955+0.1/3</f>
        <v>31.80000000000074</v>
      </c>
      <c r="B956" s="1">
        <v>9.075901</v>
      </c>
      <c r="C956" s="1">
        <v>22.981214999999999</v>
      </c>
      <c r="D956" s="1">
        <v>9.0565719999999992</v>
      </c>
      <c r="E956" s="1">
        <v>23.57479</v>
      </c>
      <c r="F956" s="1">
        <v>9.0929749999999991</v>
      </c>
      <c r="G956" s="1">
        <v>22.449565</v>
      </c>
      <c r="H956" s="1">
        <v>7.9081260000000002</v>
      </c>
      <c r="I956" s="1">
        <v>27.580753000000001</v>
      </c>
      <c r="J956" s="1">
        <v>8.175827</v>
      </c>
      <c r="K956" s="1">
        <v>23.093980999999999</v>
      </c>
      <c r="L956" s="1">
        <v>7.9751320000000003</v>
      </c>
      <c r="M956" s="1">
        <v>26.487883</v>
      </c>
      <c r="N956" s="1">
        <v>6.4639620000000004</v>
      </c>
      <c r="O956" s="1">
        <v>28.703804999999999</v>
      </c>
      <c r="P956" s="1">
        <v>6.9645700000000001</v>
      </c>
      <c r="Q956" s="1">
        <v>22.699684000000001</v>
      </c>
      <c r="R956" s="1">
        <v>6.7989889999999997</v>
      </c>
      <c r="S956" s="1">
        <v>24.711779</v>
      </c>
    </row>
    <row r="957" spans="1:19" x14ac:dyDescent="0.2">
      <c r="A957">
        <f t="shared" si="15"/>
        <v>31.833333333334075</v>
      </c>
      <c r="B957" s="1">
        <v>9.0771890000000006</v>
      </c>
      <c r="C957" s="1">
        <v>22.941333</v>
      </c>
      <c r="D957" s="1">
        <v>9.0559279999999998</v>
      </c>
      <c r="E957" s="1">
        <v>23.594428000000001</v>
      </c>
      <c r="F957" s="1">
        <v>9.0945850000000004</v>
      </c>
      <c r="G957" s="1">
        <v>22.399045000000001</v>
      </c>
      <c r="H957" s="1">
        <v>7.9107029999999998</v>
      </c>
      <c r="I957" s="1">
        <v>27.539055999999999</v>
      </c>
      <c r="J957" s="1">
        <v>8.1780819999999999</v>
      </c>
      <c r="K957" s="1">
        <v>23.054708999999999</v>
      </c>
      <c r="L957" s="1">
        <v>7.9796420000000001</v>
      </c>
      <c r="M957" s="1">
        <v>26.413654000000001</v>
      </c>
      <c r="N957" s="1">
        <v>6.4671830000000003</v>
      </c>
      <c r="O957" s="1">
        <v>28.665807999999998</v>
      </c>
      <c r="P957" s="1">
        <v>6.9665020000000002</v>
      </c>
      <c r="Q957" s="1">
        <v>22.676005</v>
      </c>
      <c r="R957" s="1">
        <v>6.8002770000000003</v>
      </c>
      <c r="S957" s="1">
        <v>24.696235999999999</v>
      </c>
    </row>
    <row r="958" spans="1:19" x14ac:dyDescent="0.2">
      <c r="A958">
        <f t="shared" si="15"/>
        <v>31.86666666666741</v>
      </c>
      <c r="B958" s="1">
        <v>9.0784780000000005</v>
      </c>
      <c r="C958" s="1">
        <v>22.901413000000002</v>
      </c>
      <c r="D958" s="1">
        <v>9.0601160000000007</v>
      </c>
      <c r="E958" s="1">
        <v>23.466612000000001</v>
      </c>
      <c r="F958" s="1">
        <v>9.0984510000000007</v>
      </c>
      <c r="G958" s="1">
        <v>22.277536999999999</v>
      </c>
      <c r="H958" s="1">
        <v>7.9145690000000002</v>
      </c>
      <c r="I958" s="1">
        <v>27.476461</v>
      </c>
      <c r="J958" s="1">
        <v>8.1809820000000002</v>
      </c>
      <c r="K958" s="1">
        <v>23.004176000000001</v>
      </c>
      <c r="L958" s="1">
        <v>7.9802860000000004</v>
      </c>
      <c r="M958" s="1">
        <v>26.403043</v>
      </c>
      <c r="N958" s="1">
        <v>6.4736260000000003</v>
      </c>
      <c r="O958" s="1">
        <v>28.589797000000001</v>
      </c>
      <c r="P958" s="1">
        <v>6.9697240000000003</v>
      </c>
      <c r="Q958" s="1">
        <v>22.636531000000002</v>
      </c>
      <c r="R958" s="1">
        <v>6.8041429999999998</v>
      </c>
      <c r="S958" s="1">
        <v>24.6496</v>
      </c>
    </row>
    <row r="959" spans="1:19" x14ac:dyDescent="0.2">
      <c r="A959">
        <f t="shared" si="15"/>
        <v>31.900000000000745</v>
      </c>
      <c r="B959" s="1">
        <v>9.0813769999999998</v>
      </c>
      <c r="C959" s="1">
        <v>22.811447000000001</v>
      </c>
      <c r="D959" s="1">
        <v>9.0585050000000003</v>
      </c>
      <c r="E959" s="1">
        <v>23.515819</v>
      </c>
      <c r="F959" s="1">
        <v>9.0955519999999996</v>
      </c>
      <c r="G959" s="1">
        <v>22.368701999999999</v>
      </c>
      <c r="H959" s="1">
        <v>7.9177900000000001</v>
      </c>
      <c r="I959" s="1">
        <v>27.424253</v>
      </c>
      <c r="J959" s="1">
        <v>8.1825919999999996</v>
      </c>
      <c r="K959" s="1">
        <v>22.976082000000002</v>
      </c>
      <c r="L959" s="1">
        <v>7.9825410000000003</v>
      </c>
      <c r="M959" s="1">
        <v>26.365888999999999</v>
      </c>
      <c r="N959" s="1">
        <v>6.479425</v>
      </c>
      <c r="O959" s="1">
        <v>28.521366</v>
      </c>
      <c r="P959" s="1">
        <v>6.9729450000000002</v>
      </c>
      <c r="Q959" s="1">
        <v>22.597042999999999</v>
      </c>
      <c r="R959" s="1">
        <v>6.8063979999999997</v>
      </c>
      <c r="S959" s="1">
        <v>24.622388000000001</v>
      </c>
    </row>
    <row r="960" spans="1:19" x14ac:dyDescent="0.2">
      <c r="A960">
        <f t="shared" si="15"/>
        <v>31.93333333333408</v>
      </c>
      <c r="B960" s="1">
        <v>9.0807330000000004</v>
      </c>
      <c r="C960" s="1">
        <v>22.831457</v>
      </c>
      <c r="D960" s="1">
        <v>9.0568939999999998</v>
      </c>
      <c r="E960" s="1">
        <v>23.564966999999999</v>
      </c>
      <c r="F960" s="1">
        <v>9.0978069999999995</v>
      </c>
      <c r="G960" s="1">
        <v>22.297813999999999</v>
      </c>
      <c r="H960" s="1">
        <v>7.9216559999999996</v>
      </c>
      <c r="I960" s="1">
        <v>27.361549</v>
      </c>
      <c r="J960" s="1">
        <v>8.1880690000000005</v>
      </c>
      <c r="K960" s="1">
        <v>22.880458999999998</v>
      </c>
      <c r="L960" s="1">
        <v>7.9844739999999996</v>
      </c>
      <c r="M960" s="1">
        <v>26.334026000000001</v>
      </c>
      <c r="N960" s="1">
        <v>6.4842570000000004</v>
      </c>
      <c r="O960" s="1">
        <v>28.464324000000001</v>
      </c>
      <c r="P960" s="1">
        <v>6.974234</v>
      </c>
      <c r="Q960" s="1">
        <v>22.581244000000002</v>
      </c>
      <c r="R960" s="1">
        <v>6.8089750000000002</v>
      </c>
      <c r="S960" s="1">
        <v>24.591282</v>
      </c>
    </row>
    <row r="961" spans="1:19" x14ac:dyDescent="0.2">
      <c r="A961">
        <f t="shared" si="15"/>
        <v>31.966666666667415</v>
      </c>
      <c r="B961" s="1">
        <v>9.0810549999999992</v>
      </c>
      <c r="C961" s="1">
        <v>22.821453000000002</v>
      </c>
      <c r="D961" s="1">
        <v>9.0585050000000003</v>
      </c>
      <c r="E961" s="1">
        <v>23.515819</v>
      </c>
      <c r="F961" s="1">
        <v>9.0965179999999997</v>
      </c>
      <c r="G961" s="1">
        <v>22.338336999999999</v>
      </c>
      <c r="H961" s="1">
        <v>7.9222999999999999</v>
      </c>
      <c r="I961" s="1">
        <v>27.351092999999999</v>
      </c>
      <c r="J961" s="1">
        <v>8.1900019999999998</v>
      </c>
      <c r="K961" s="1">
        <v>22.846671000000001</v>
      </c>
      <c r="L961" s="1">
        <v>7.9880170000000001</v>
      </c>
      <c r="M961" s="1">
        <v>26.275569000000001</v>
      </c>
      <c r="N961" s="1">
        <v>6.4897330000000002</v>
      </c>
      <c r="O961" s="1">
        <v>28.399659</v>
      </c>
      <c r="P961" s="1">
        <v>6.9784220000000001</v>
      </c>
      <c r="Q961" s="1">
        <v>22.529883000000002</v>
      </c>
      <c r="R961" s="1">
        <v>6.8157399999999999</v>
      </c>
      <c r="S961" s="1">
        <v>24.509598</v>
      </c>
    </row>
    <row r="962" spans="1:19" x14ac:dyDescent="0.2">
      <c r="A962">
        <f t="shared" si="15"/>
        <v>32.000000000000746</v>
      </c>
      <c r="B962" s="1">
        <v>9.0852430000000002</v>
      </c>
      <c r="C962" s="1">
        <v>22.691179999999999</v>
      </c>
      <c r="D962" s="1">
        <v>9.0626929999999994</v>
      </c>
      <c r="E962" s="1">
        <v>23.387757000000001</v>
      </c>
      <c r="F962" s="1">
        <v>9.099418</v>
      </c>
      <c r="G962" s="1">
        <v>22.247102999999999</v>
      </c>
      <c r="H962" s="1">
        <v>7.926488</v>
      </c>
      <c r="I962" s="1">
        <v>27.283085</v>
      </c>
      <c r="J962" s="1">
        <v>8.1893569999999993</v>
      </c>
      <c r="K962" s="1">
        <v>22.857935999999999</v>
      </c>
      <c r="L962" s="1">
        <v>7.9899500000000003</v>
      </c>
      <c r="M962" s="1">
        <v>26.243659999999998</v>
      </c>
      <c r="N962" s="1">
        <v>6.4945649999999997</v>
      </c>
      <c r="O962" s="1">
        <v>28.342587000000002</v>
      </c>
      <c r="P962" s="1">
        <v>6.9793880000000001</v>
      </c>
      <c r="Q962" s="1">
        <v>22.518028000000001</v>
      </c>
      <c r="R962" s="1">
        <v>6.8150959999999996</v>
      </c>
      <c r="S962" s="1">
        <v>24.517378999999998</v>
      </c>
    </row>
    <row r="963" spans="1:19" x14ac:dyDescent="0.2">
      <c r="A963">
        <f t="shared" si="15"/>
        <v>32.033333333334078</v>
      </c>
      <c r="B963" s="1">
        <v>9.0839549999999996</v>
      </c>
      <c r="C963" s="1">
        <v>22.731309</v>
      </c>
      <c r="D963" s="1">
        <v>9.063015</v>
      </c>
      <c r="E963" s="1">
        <v>23.377890000000001</v>
      </c>
      <c r="F963" s="1">
        <v>9.1032829999999993</v>
      </c>
      <c r="G963" s="1">
        <v>22.125132000000001</v>
      </c>
      <c r="H963" s="1">
        <v>7.9287429999999999</v>
      </c>
      <c r="I963" s="1">
        <v>27.246435999999999</v>
      </c>
      <c r="J963" s="1">
        <v>8.1912900000000004</v>
      </c>
      <c r="K963" s="1">
        <v>22.824134000000001</v>
      </c>
      <c r="L963" s="1">
        <v>7.9909169999999996</v>
      </c>
      <c r="M963" s="1">
        <v>26.227699999999999</v>
      </c>
      <c r="N963" s="1">
        <v>6.5019739999999997</v>
      </c>
      <c r="O963" s="1">
        <v>28.255047000000001</v>
      </c>
      <c r="P963" s="1">
        <v>6.9819649999999998</v>
      </c>
      <c r="Q963" s="1">
        <v>22.486407</v>
      </c>
      <c r="R963" s="1">
        <v>6.8179949999999998</v>
      </c>
      <c r="S963" s="1">
        <v>24.482358999999999</v>
      </c>
    </row>
    <row r="964" spans="1:19" x14ac:dyDescent="0.2">
      <c r="A964">
        <f t="shared" si="15"/>
        <v>32.066666666667409</v>
      </c>
      <c r="B964" s="1">
        <v>9.0894309999999994</v>
      </c>
      <c r="C964" s="1">
        <v>22.560485</v>
      </c>
      <c r="D964" s="1">
        <v>9.062049</v>
      </c>
      <c r="E964" s="1">
        <v>23.407485000000001</v>
      </c>
      <c r="F964" s="1">
        <v>9.1029610000000005</v>
      </c>
      <c r="G964" s="1">
        <v>22.13531</v>
      </c>
      <c r="H964" s="1">
        <v>7.9319639999999998</v>
      </c>
      <c r="I964" s="1">
        <v>27.194044999999999</v>
      </c>
      <c r="J964" s="1">
        <v>8.1929010000000009</v>
      </c>
      <c r="K964" s="1">
        <v>22.795950999999999</v>
      </c>
      <c r="L964" s="1">
        <v>7.9934940000000001</v>
      </c>
      <c r="M964" s="1">
        <v>26.185119</v>
      </c>
      <c r="N964" s="1">
        <v>6.5064840000000004</v>
      </c>
      <c r="O964" s="1">
        <v>28.201746</v>
      </c>
      <c r="P964" s="1">
        <v>6.9861529999999998</v>
      </c>
      <c r="Q964" s="1">
        <v>22.435003999999999</v>
      </c>
      <c r="R964" s="1">
        <v>6.8192839999999997</v>
      </c>
      <c r="S964" s="1">
        <v>24.466791000000001</v>
      </c>
    </row>
    <row r="965" spans="1:19" x14ac:dyDescent="0.2">
      <c r="A965">
        <f t="shared" si="15"/>
        <v>32.10000000000074</v>
      </c>
      <c r="B965" s="1">
        <v>9.0894309999999994</v>
      </c>
      <c r="C965" s="1">
        <v>22.560485</v>
      </c>
      <c r="D965" s="1">
        <v>9.0626929999999994</v>
      </c>
      <c r="E965" s="1">
        <v>23.387757000000001</v>
      </c>
      <c r="F965" s="1">
        <v>9.1026389999999999</v>
      </c>
      <c r="G965" s="1">
        <v>22.145485999999998</v>
      </c>
      <c r="H965" s="1">
        <v>7.9351859999999999</v>
      </c>
      <c r="I965" s="1">
        <v>27.141611000000001</v>
      </c>
      <c r="J965" s="1">
        <v>8.1938669999999991</v>
      </c>
      <c r="K965" s="1">
        <v>22.779032999999998</v>
      </c>
      <c r="L965" s="1">
        <v>7.995749</v>
      </c>
      <c r="M965" s="1">
        <v>26.147836999999999</v>
      </c>
      <c r="N965" s="1">
        <v>6.5129270000000004</v>
      </c>
      <c r="O965" s="1">
        <v>28.125577</v>
      </c>
      <c r="P965" s="1">
        <v>6.9874419999999997</v>
      </c>
      <c r="Q965" s="1">
        <v>22.419184000000001</v>
      </c>
      <c r="R965" s="1">
        <v>6.8237940000000004</v>
      </c>
      <c r="S965" s="1">
        <v>24.412292000000001</v>
      </c>
    </row>
    <row r="966" spans="1:19" x14ac:dyDescent="0.2">
      <c r="A966">
        <f t="shared" si="15"/>
        <v>32.133333333334072</v>
      </c>
      <c r="B966" s="1">
        <v>9.0887869999999999</v>
      </c>
      <c r="C966" s="1">
        <v>22.58062</v>
      </c>
      <c r="D966" s="1">
        <v>9.0626929999999994</v>
      </c>
      <c r="E966" s="1">
        <v>23.387757000000001</v>
      </c>
      <c r="F966" s="1">
        <v>9.1042500000000004</v>
      </c>
      <c r="G966" s="1">
        <v>22.094581000000002</v>
      </c>
      <c r="H966" s="1">
        <v>7.9400180000000002</v>
      </c>
      <c r="I966" s="1">
        <v>27.062881999999998</v>
      </c>
      <c r="J966" s="1">
        <v>8.1974110000000007</v>
      </c>
      <c r="K966" s="1">
        <v>22.71696</v>
      </c>
      <c r="L966" s="1">
        <v>7.9980039999999999</v>
      </c>
      <c r="M966" s="1">
        <v>26.110533</v>
      </c>
      <c r="N966" s="1">
        <v>6.5177589999999999</v>
      </c>
      <c r="O966" s="1">
        <v>28.068434</v>
      </c>
      <c r="P966" s="1">
        <v>6.9922740000000001</v>
      </c>
      <c r="Q966" s="1">
        <v>22.359836999999999</v>
      </c>
      <c r="R966" s="1">
        <v>6.8266929999999997</v>
      </c>
      <c r="S966" s="1">
        <v>24.377244999999998</v>
      </c>
    </row>
    <row r="967" spans="1:19" x14ac:dyDescent="0.2">
      <c r="A967">
        <f t="shared" si="15"/>
        <v>32.166666666667403</v>
      </c>
      <c r="B967" s="1">
        <v>9.0913640000000004</v>
      </c>
      <c r="C967" s="1">
        <v>22.500021</v>
      </c>
      <c r="D967" s="1">
        <v>9.0672029999999992</v>
      </c>
      <c r="E967" s="1">
        <v>23.249393999999999</v>
      </c>
      <c r="F967" s="1">
        <v>9.1042500000000004</v>
      </c>
      <c r="G967" s="1">
        <v>22.094581000000002</v>
      </c>
      <c r="H967" s="1">
        <v>7.9416289999999998</v>
      </c>
      <c r="I967" s="1">
        <v>27.036618000000001</v>
      </c>
      <c r="J967" s="1">
        <v>8.1996660000000006</v>
      </c>
      <c r="K967" s="1">
        <v>22.677423000000001</v>
      </c>
      <c r="L967" s="1">
        <v>7.9996140000000002</v>
      </c>
      <c r="M967" s="1">
        <v>26.083874000000002</v>
      </c>
      <c r="N967" s="1">
        <v>6.5219469999999999</v>
      </c>
      <c r="O967" s="1">
        <v>28.018896999999999</v>
      </c>
      <c r="P967" s="1">
        <v>6.9919520000000004</v>
      </c>
      <c r="Q967" s="1">
        <v>22.363793999999999</v>
      </c>
      <c r="R967" s="1">
        <v>6.8276589999999997</v>
      </c>
      <c r="S967" s="1">
        <v>24.365559999999999</v>
      </c>
    </row>
    <row r="968" spans="1:19" x14ac:dyDescent="0.2">
      <c r="A968">
        <f t="shared" si="15"/>
        <v>32.200000000000735</v>
      </c>
      <c r="B968" s="1">
        <v>9.0949080000000002</v>
      </c>
      <c r="C968" s="1">
        <v>22.388933000000002</v>
      </c>
      <c r="D968" s="1">
        <v>9.0662369999999992</v>
      </c>
      <c r="E968" s="1">
        <v>23.279083</v>
      </c>
      <c r="F968" s="1">
        <v>9.1090820000000008</v>
      </c>
      <c r="G968" s="1">
        <v>21.941473999999999</v>
      </c>
      <c r="H968" s="1">
        <v>7.944528</v>
      </c>
      <c r="I968" s="1">
        <v>26.989315999999999</v>
      </c>
      <c r="J968" s="1">
        <v>8.1996660000000006</v>
      </c>
      <c r="K968" s="1">
        <v>22.677423000000001</v>
      </c>
      <c r="L968" s="1">
        <v>8.0018689999999992</v>
      </c>
      <c r="M968" s="1">
        <v>26.046531999999999</v>
      </c>
      <c r="N968" s="1">
        <v>6.5300010000000004</v>
      </c>
      <c r="O968" s="1">
        <v>27.923601000000001</v>
      </c>
      <c r="P968" s="1">
        <v>6.9948509999999997</v>
      </c>
      <c r="Q968" s="1">
        <v>22.328173</v>
      </c>
      <c r="R968" s="1">
        <v>6.8299139999999996</v>
      </c>
      <c r="S968" s="1">
        <v>24.338293</v>
      </c>
    </row>
    <row r="969" spans="1:19" x14ac:dyDescent="0.2">
      <c r="A969">
        <f t="shared" si="15"/>
        <v>32.233333333334066</v>
      </c>
      <c r="B969" s="1">
        <v>9.0939409999999992</v>
      </c>
      <c r="C969" s="1">
        <v>22.419260000000001</v>
      </c>
      <c r="D969" s="1">
        <v>9.0665589999999998</v>
      </c>
      <c r="E969" s="1">
        <v>23.269189000000001</v>
      </c>
      <c r="F969" s="1">
        <v>9.1071489999999997</v>
      </c>
      <c r="G969" s="1">
        <v>22.002787999999999</v>
      </c>
      <c r="H969" s="1">
        <v>7.9483940000000004</v>
      </c>
      <c r="I969" s="1">
        <v>26.926192</v>
      </c>
      <c r="J969" s="1">
        <v>8.2032100000000003</v>
      </c>
      <c r="K969" s="1">
        <v>22.615237</v>
      </c>
      <c r="L969" s="1">
        <v>8.0034799999999997</v>
      </c>
      <c r="M969" s="1">
        <v>26.019845</v>
      </c>
      <c r="N969" s="1">
        <v>6.5345110000000002</v>
      </c>
      <c r="O969" s="1">
        <v>27.870215999999999</v>
      </c>
      <c r="P969" s="1">
        <v>6.9971059999999996</v>
      </c>
      <c r="Q969" s="1">
        <v>22.300460000000001</v>
      </c>
      <c r="R969" s="1">
        <v>6.8328139999999999</v>
      </c>
      <c r="S969" s="1">
        <v>24.303228000000001</v>
      </c>
    </row>
    <row r="970" spans="1:19" x14ac:dyDescent="0.2">
      <c r="A970">
        <f t="shared" si="15"/>
        <v>32.266666666667398</v>
      </c>
      <c r="B970" s="1">
        <v>9.0961960000000008</v>
      </c>
      <c r="C970" s="1">
        <v>22.348461</v>
      </c>
      <c r="D970" s="1">
        <v>9.0694579999999991</v>
      </c>
      <c r="E970" s="1">
        <v>23.180036000000001</v>
      </c>
      <c r="F970" s="1">
        <v>9.1071489999999997</v>
      </c>
      <c r="G970" s="1">
        <v>22.002787999999999</v>
      </c>
      <c r="H970" s="1">
        <v>7.9487160000000001</v>
      </c>
      <c r="I970" s="1">
        <v>26.920929000000001</v>
      </c>
      <c r="J970" s="1">
        <v>8.2022429999999993</v>
      </c>
      <c r="K970" s="1">
        <v>22.632203000000001</v>
      </c>
      <c r="L970" s="1">
        <v>8.0086349999999999</v>
      </c>
      <c r="M970" s="1">
        <v>25.934370999999999</v>
      </c>
      <c r="N970" s="1">
        <v>6.5380539999999998</v>
      </c>
      <c r="O970" s="1">
        <v>27.828261999999999</v>
      </c>
      <c r="P970" s="1">
        <v>6.9993610000000004</v>
      </c>
      <c r="Q970" s="1">
        <v>22.272739999999999</v>
      </c>
      <c r="R970" s="1">
        <v>6.8363569999999996</v>
      </c>
      <c r="S970" s="1">
        <v>24.260358</v>
      </c>
    </row>
    <row r="971" spans="1:19" x14ac:dyDescent="0.2">
      <c r="A971">
        <f t="shared" si="15"/>
        <v>32.300000000000729</v>
      </c>
      <c r="B971" s="1">
        <v>9.0990950000000002</v>
      </c>
      <c r="C971" s="1">
        <v>22.257249999999999</v>
      </c>
      <c r="D971" s="1">
        <v>9.0720349999999996</v>
      </c>
      <c r="E971" s="1">
        <v>23.100624</v>
      </c>
      <c r="F971" s="1">
        <v>9.1074710000000003</v>
      </c>
      <c r="G971" s="1">
        <v>21.992574999999999</v>
      </c>
      <c r="H971" s="1">
        <v>7.950971</v>
      </c>
      <c r="I971" s="1">
        <v>26.884074999999999</v>
      </c>
      <c r="J971" s="1">
        <v>8.2057870000000008</v>
      </c>
      <c r="K971" s="1">
        <v>22.569966000000001</v>
      </c>
      <c r="L971" s="1">
        <v>8.0089570000000005</v>
      </c>
      <c r="M971" s="1">
        <v>25.929024999999999</v>
      </c>
      <c r="N971" s="1">
        <v>6.5419200000000002</v>
      </c>
      <c r="O971" s="1">
        <v>27.782482999999999</v>
      </c>
      <c r="P971" s="1">
        <v>7.0025820000000003</v>
      </c>
      <c r="Q971" s="1">
        <v>22.233128000000001</v>
      </c>
      <c r="R971" s="1">
        <v>6.8382899999999998</v>
      </c>
      <c r="S971" s="1">
        <v>24.236968000000001</v>
      </c>
    </row>
    <row r="972" spans="1:19" x14ac:dyDescent="0.2">
      <c r="A972">
        <f t="shared" si="15"/>
        <v>32.33333333333406</v>
      </c>
      <c r="B972" s="1">
        <v>9.0974850000000007</v>
      </c>
      <c r="C972" s="1">
        <v>22.307949000000001</v>
      </c>
      <c r="D972" s="1">
        <v>9.0723570000000002</v>
      </c>
      <c r="E972" s="1">
        <v>23.090686999999999</v>
      </c>
      <c r="F972" s="1">
        <v>9.1097260000000002</v>
      </c>
      <c r="G972" s="1">
        <v>21.921016000000002</v>
      </c>
      <c r="H972" s="1">
        <v>7.9545139999999996</v>
      </c>
      <c r="I972" s="1">
        <v>26.82612</v>
      </c>
      <c r="J972" s="1">
        <v>8.2067530000000009</v>
      </c>
      <c r="K972" s="1">
        <v>22.552980000000002</v>
      </c>
      <c r="L972" s="1">
        <v>8.0128219999999999</v>
      </c>
      <c r="M972" s="1">
        <v>25.864837000000001</v>
      </c>
      <c r="N972" s="1">
        <v>6.54643</v>
      </c>
      <c r="O972" s="1">
        <v>27.729061999999999</v>
      </c>
      <c r="P972" s="1">
        <v>7.0070920000000001</v>
      </c>
      <c r="Q972" s="1">
        <v>22.177648999999999</v>
      </c>
      <c r="R972" s="1">
        <v>6.841189</v>
      </c>
      <c r="S972" s="1">
        <v>24.201877</v>
      </c>
    </row>
    <row r="973" spans="1:19" x14ac:dyDescent="0.2">
      <c r="A973">
        <f t="shared" si="15"/>
        <v>32.366666666667392</v>
      </c>
      <c r="B973" s="1">
        <v>9.1010279999999995</v>
      </c>
      <c r="C973" s="1">
        <v>22.196327</v>
      </c>
      <c r="D973" s="1">
        <v>9.0710689999999996</v>
      </c>
      <c r="E973" s="1">
        <v>23.130420999999998</v>
      </c>
      <c r="F973" s="1">
        <v>9.1116589999999995</v>
      </c>
      <c r="G973" s="1">
        <v>21.859576000000001</v>
      </c>
      <c r="H973" s="1">
        <v>7.9599909999999996</v>
      </c>
      <c r="I973" s="1">
        <v>26.736450000000001</v>
      </c>
      <c r="J973" s="1">
        <v>8.209975</v>
      </c>
      <c r="K973" s="1">
        <v>22.496323</v>
      </c>
      <c r="L973" s="1">
        <v>8.0115339999999993</v>
      </c>
      <c r="M973" s="1">
        <v>25.886240000000001</v>
      </c>
      <c r="N973" s="1">
        <v>6.5535170000000003</v>
      </c>
      <c r="O973" s="1">
        <v>27.645087</v>
      </c>
      <c r="P973" s="1">
        <v>7.0077369999999997</v>
      </c>
      <c r="Q973" s="1">
        <v>22.169720999999999</v>
      </c>
      <c r="R973" s="1">
        <v>6.8421560000000001</v>
      </c>
      <c r="S973" s="1">
        <v>24.190176999999998</v>
      </c>
    </row>
    <row r="974" spans="1:19" x14ac:dyDescent="0.2">
      <c r="A974">
        <f t="shared" si="15"/>
        <v>32.400000000000723</v>
      </c>
      <c r="B974" s="1">
        <v>9.0997400000000006</v>
      </c>
      <c r="C974" s="1">
        <v>22.236953</v>
      </c>
      <c r="D974" s="1">
        <v>9.075901</v>
      </c>
      <c r="E974" s="1">
        <v>22.981214999999999</v>
      </c>
      <c r="F974" s="1">
        <v>9.1106929999999995</v>
      </c>
      <c r="G974" s="1">
        <v>21.890308000000001</v>
      </c>
      <c r="H974" s="1">
        <v>7.9609569999999996</v>
      </c>
      <c r="I974" s="1">
        <v>26.720613</v>
      </c>
      <c r="J974" s="1">
        <v>8.2106189999999994</v>
      </c>
      <c r="K974" s="1">
        <v>22.484985000000002</v>
      </c>
      <c r="L974" s="1">
        <v>8.0128219999999999</v>
      </c>
      <c r="M974" s="1">
        <v>25.864837000000001</v>
      </c>
      <c r="N974" s="1">
        <v>6.557061</v>
      </c>
      <c r="O974" s="1">
        <v>27.603086000000001</v>
      </c>
      <c r="P974" s="1">
        <v>7.0099919999999996</v>
      </c>
      <c r="Q974" s="1">
        <v>22.141969</v>
      </c>
      <c r="R974" s="1">
        <v>6.8460210000000004</v>
      </c>
      <c r="S974" s="1">
        <v>24.143370999999998</v>
      </c>
    </row>
    <row r="975" spans="1:19" x14ac:dyDescent="0.2">
      <c r="A975">
        <f t="shared" si="15"/>
        <v>32.433333333334055</v>
      </c>
      <c r="B975" s="1">
        <v>9.1023169999999993</v>
      </c>
      <c r="C975" s="1">
        <v>22.155659</v>
      </c>
      <c r="D975" s="1">
        <v>9.0733239999999995</v>
      </c>
      <c r="E975" s="1">
        <v>23.060860000000002</v>
      </c>
      <c r="F975" s="1">
        <v>9.1113370000000007</v>
      </c>
      <c r="G975" s="1">
        <v>21.869823</v>
      </c>
      <c r="H975" s="1">
        <v>7.9635340000000001</v>
      </c>
      <c r="I975" s="1">
        <v>26.678360999999999</v>
      </c>
      <c r="J975" s="1">
        <v>8.2144849999999998</v>
      </c>
      <c r="K975" s="1">
        <v>22.416905</v>
      </c>
      <c r="L975" s="1">
        <v>8.0173319999999997</v>
      </c>
      <c r="M975" s="1">
        <v>25.789867000000001</v>
      </c>
      <c r="N975" s="1">
        <v>6.5615709999999998</v>
      </c>
      <c r="O975" s="1">
        <v>27.549617000000001</v>
      </c>
      <c r="P975" s="1">
        <v>7.0122470000000003</v>
      </c>
      <c r="Q975" s="1">
        <v>22.114211000000001</v>
      </c>
      <c r="R975" s="1">
        <v>6.8482760000000003</v>
      </c>
      <c r="S975" s="1">
        <v>24.116059</v>
      </c>
    </row>
    <row r="976" spans="1:19" x14ac:dyDescent="0.2">
      <c r="A976">
        <f t="shared" si="15"/>
        <v>32.466666666667386</v>
      </c>
      <c r="B976" s="1">
        <v>9.1042500000000004</v>
      </c>
      <c r="C976" s="1">
        <v>22.094581000000002</v>
      </c>
      <c r="D976" s="1">
        <v>9.0755789999999994</v>
      </c>
      <c r="E976" s="1">
        <v>22.991178999999999</v>
      </c>
      <c r="F976" s="1">
        <v>9.11327</v>
      </c>
      <c r="G976" s="1">
        <v>21.808304</v>
      </c>
      <c r="H976" s="1">
        <v>7.965789</v>
      </c>
      <c r="I976" s="1">
        <v>26.641368</v>
      </c>
      <c r="J976" s="1">
        <v>8.2128739999999993</v>
      </c>
      <c r="K976" s="1">
        <v>22.445281999999999</v>
      </c>
      <c r="L976" s="1">
        <v>8.0195869999999996</v>
      </c>
      <c r="M976" s="1">
        <v>25.752348000000001</v>
      </c>
      <c r="N976" s="1">
        <v>6.5670469999999996</v>
      </c>
      <c r="O976" s="1">
        <v>27.484672</v>
      </c>
      <c r="P976" s="1">
        <v>7.0167570000000001</v>
      </c>
      <c r="Q976" s="1">
        <v>22.058674</v>
      </c>
      <c r="R976" s="1">
        <v>6.85182</v>
      </c>
      <c r="S976" s="1">
        <v>24.073129999999999</v>
      </c>
    </row>
    <row r="977" spans="1:19" x14ac:dyDescent="0.2">
      <c r="A977">
        <f t="shared" si="15"/>
        <v>32.500000000000718</v>
      </c>
      <c r="B977" s="1">
        <v>9.1052160000000004</v>
      </c>
      <c r="C977" s="1">
        <v>22.064007</v>
      </c>
      <c r="D977" s="1">
        <v>9.0742899999999995</v>
      </c>
      <c r="E977" s="1">
        <v>23.031010999999999</v>
      </c>
      <c r="F977" s="1">
        <v>9.1158470000000005</v>
      </c>
      <c r="G977" s="1">
        <v>21.726130999999999</v>
      </c>
      <c r="H977" s="1">
        <v>7.9696550000000004</v>
      </c>
      <c r="I977" s="1">
        <v>26.577902000000002</v>
      </c>
      <c r="J977" s="1">
        <v>8.2160949999999993</v>
      </c>
      <c r="K977" s="1">
        <v>22.388514000000001</v>
      </c>
      <c r="L977" s="1">
        <v>8.0211980000000001</v>
      </c>
      <c r="M977" s="1">
        <v>25.725535000000001</v>
      </c>
      <c r="N977" s="1">
        <v>6.572845</v>
      </c>
      <c r="O977" s="1">
        <v>27.415883000000001</v>
      </c>
      <c r="P977" s="1">
        <v>7.0186890000000002</v>
      </c>
      <c r="Q977" s="1">
        <v>22.034863999999999</v>
      </c>
      <c r="R977" s="1">
        <v>6.8534309999999996</v>
      </c>
      <c r="S977" s="1">
        <v>24.053612000000001</v>
      </c>
    </row>
    <row r="978" spans="1:19" x14ac:dyDescent="0.2">
      <c r="A978">
        <f t="shared" si="15"/>
        <v>32.533333333334049</v>
      </c>
      <c r="B978" s="1">
        <v>9.1055379999999992</v>
      </c>
      <c r="C978" s="1">
        <v>22.053809999999999</v>
      </c>
      <c r="D978" s="1">
        <v>9.0765449999999994</v>
      </c>
      <c r="E978" s="1">
        <v>22.961279000000001</v>
      </c>
      <c r="F978" s="1">
        <v>9.1168130000000005</v>
      </c>
      <c r="G978" s="1">
        <v>21.695271999999999</v>
      </c>
      <c r="H978" s="1">
        <v>7.9728770000000004</v>
      </c>
      <c r="I978" s="1">
        <v>26.524965000000002</v>
      </c>
      <c r="J978" s="1">
        <v>8.2180280000000003</v>
      </c>
      <c r="K978" s="1">
        <v>22.354424999999999</v>
      </c>
      <c r="L978" s="1">
        <v>8.0244199999999992</v>
      </c>
      <c r="M978" s="1">
        <v>25.671873999999999</v>
      </c>
      <c r="N978" s="1">
        <v>6.5757450000000004</v>
      </c>
      <c r="O978" s="1">
        <v>27.38148</v>
      </c>
      <c r="P978" s="1">
        <v>7.0196560000000003</v>
      </c>
      <c r="Q978" s="1">
        <v>22.022957000000002</v>
      </c>
      <c r="R978" s="1">
        <v>6.8563299999999998</v>
      </c>
      <c r="S978" s="1">
        <v>24.018473</v>
      </c>
    </row>
    <row r="979" spans="1:19" x14ac:dyDescent="0.2">
      <c r="A979">
        <f t="shared" si="15"/>
        <v>32.566666666667381</v>
      </c>
      <c r="B979" s="1">
        <v>9.1074710000000003</v>
      </c>
      <c r="C979" s="1">
        <v>21.992574999999999</v>
      </c>
      <c r="D979" s="1">
        <v>9.0784780000000005</v>
      </c>
      <c r="E979" s="1">
        <v>22.901413000000002</v>
      </c>
      <c r="F979" s="1">
        <v>9.1190680000000004</v>
      </c>
      <c r="G979" s="1">
        <v>21.623173999999999</v>
      </c>
      <c r="H979" s="1">
        <v>7.9751320000000003</v>
      </c>
      <c r="I979" s="1">
        <v>26.487883</v>
      </c>
      <c r="J979" s="1">
        <v>8.2209269999999997</v>
      </c>
      <c r="K979" s="1">
        <v>22.303253000000002</v>
      </c>
      <c r="L979" s="1">
        <v>8.0244199999999992</v>
      </c>
      <c r="M979" s="1">
        <v>25.671873999999999</v>
      </c>
      <c r="N979" s="1">
        <v>6.5802550000000002</v>
      </c>
      <c r="O979" s="1">
        <v>27.327950999999999</v>
      </c>
      <c r="P979" s="1">
        <v>7.0228770000000003</v>
      </c>
      <c r="Q979" s="1">
        <v>21.983257999999999</v>
      </c>
      <c r="R979" s="1">
        <v>6.858263</v>
      </c>
      <c r="S979" s="1">
        <v>23.995041000000001</v>
      </c>
    </row>
    <row r="980" spans="1:19" x14ac:dyDescent="0.2">
      <c r="A980">
        <f t="shared" si="15"/>
        <v>32.600000000000712</v>
      </c>
      <c r="B980" s="1">
        <v>9.1055379999999992</v>
      </c>
      <c r="C980" s="1">
        <v>22.053809999999999</v>
      </c>
      <c r="D980" s="1">
        <v>9.0781559999999999</v>
      </c>
      <c r="E980" s="1">
        <v>22.911396</v>
      </c>
      <c r="F980" s="1">
        <v>9.1174579999999992</v>
      </c>
      <c r="G980" s="1">
        <v>21.674686000000001</v>
      </c>
      <c r="H980" s="1">
        <v>7.975454</v>
      </c>
      <c r="I980" s="1">
        <v>26.482583999999999</v>
      </c>
      <c r="J980" s="1">
        <v>8.2212499999999995</v>
      </c>
      <c r="K980" s="1">
        <v>22.297564000000001</v>
      </c>
      <c r="L980" s="1">
        <v>8.0257079999999998</v>
      </c>
      <c r="M980" s="1">
        <v>25.650396000000001</v>
      </c>
      <c r="N980" s="1">
        <v>6.584765</v>
      </c>
      <c r="O980" s="1">
        <v>27.274408000000001</v>
      </c>
      <c r="P980" s="1">
        <v>7.0251320000000002</v>
      </c>
      <c r="Q980" s="1">
        <v>21.955459999999999</v>
      </c>
      <c r="R980" s="1">
        <v>6.8627729999999998</v>
      </c>
      <c r="S980" s="1">
        <v>23.940352000000001</v>
      </c>
    </row>
    <row r="981" spans="1:19" x14ac:dyDescent="0.2">
      <c r="A981">
        <f t="shared" si="15"/>
        <v>32.633333333334043</v>
      </c>
      <c r="B981" s="1">
        <v>9.1094039999999996</v>
      </c>
      <c r="C981" s="1">
        <v>21.931246000000002</v>
      </c>
      <c r="D981" s="1">
        <v>9.0800889999999992</v>
      </c>
      <c r="E981" s="1">
        <v>22.851455999999999</v>
      </c>
      <c r="F981" s="1">
        <v>9.1181020000000004</v>
      </c>
      <c r="G981" s="1">
        <v>21.654088999999999</v>
      </c>
      <c r="H981" s="1">
        <v>7.9773870000000002</v>
      </c>
      <c r="I981" s="1">
        <v>26.450779000000001</v>
      </c>
      <c r="J981" s="1">
        <v>8.2218940000000007</v>
      </c>
      <c r="K981" s="1">
        <v>22.286185</v>
      </c>
      <c r="L981" s="1">
        <v>8.0331170000000007</v>
      </c>
      <c r="M981" s="1">
        <v>25.526755000000001</v>
      </c>
      <c r="N981" s="1">
        <v>6.5902409999999998</v>
      </c>
      <c r="O981" s="1">
        <v>27.20937</v>
      </c>
      <c r="P981" s="1">
        <v>7.0270650000000003</v>
      </c>
      <c r="Q981" s="1">
        <v>21.931628</v>
      </c>
      <c r="R981" s="1">
        <v>6.8634170000000001</v>
      </c>
      <c r="S981" s="1">
        <v>23.932538000000001</v>
      </c>
    </row>
    <row r="982" spans="1:19" x14ac:dyDescent="0.2">
      <c r="A982">
        <f t="shared" si="15"/>
        <v>32.666666666667375</v>
      </c>
      <c r="B982" s="1">
        <v>9.1123030000000007</v>
      </c>
      <c r="C982" s="1">
        <v>21.839075000000001</v>
      </c>
      <c r="D982" s="1">
        <v>9.0791219999999999</v>
      </c>
      <c r="E982" s="1">
        <v>22.881436999999998</v>
      </c>
      <c r="F982" s="1">
        <v>9.1219680000000007</v>
      </c>
      <c r="G982" s="1">
        <v>21.530283000000001</v>
      </c>
      <c r="H982" s="1">
        <v>7.9806080000000001</v>
      </c>
      <c r="I982" s="1">
        <v>26.397736999999999</v>
      </c>
      <c r="J982" s="1">
        <v>8.2260819999999999</v>
      </c>
      <c r="K982" s="1">
        <v>22.212161999999999</v>
      </c>
      <c r="L982" s="1">
        <v>8.0324729999999995</v>
      </c>
      <c r="M982" s="1">
        <v>25.537516</v>
      </c>
      <c r="N982" s="1">
        <v>6.5944289999999999</v>
      </c>
      <c r="O982" s="1">
        <v>27.159621000000001</v>
      </c>
      <c r="P982" s="1">
        <v>7.0302860000000003</v>
      </c>
      <c r="Q982" s="1">
        <v>21.891897</v>
      </c>
      <c r="R982" s="1">
        <v>6.8663160000000003</v>
      </c>
      <c r="S982" s="1">
        <v>23.897366999999999</v>
      </c>
    </row>
    <row r="983" spans="1:19" x14ac:dyDescent="0.2">
      <c r="A983">
        <f t="shared" si="15"/>
        <v>32.700000000000706</v>
      </c>
      <c r="B983" s="1">
        <v>9.1087600000000002</v>
      </c>
      <c r="C983" s="1">
        <v>21.951699999999999</v>
      </c>
      <c r="D983" s="1">
        <v>9.0820220000000003</v>
      </c>
      <c r="E983" s="1">
        <v>22.791426999999999</v>
      </c>
      <c r="F983" s="1">
        <v>9.1190680000000004</v>
      </c>
      <c r="G983" s="1">
        <v>21.623173999999999</v>
      </c>
      <c r="H983" s="1">
        <v>7.9831849999999998</v>
      </c>
      <c r="I983" s="1">
        <v>26.355270000000001</v>
      </c>
      <c r="J983" s="1">
        <v>8.2264040000000005</v>
      </c>
      <c r="K983" s="1">
        <v>22.206462999999999</v>
      </c>
      <c r="L983" s="1">
        <v>8.0347279999999994</v>
      </c>
      <c r="M983" s="1">
        <v>25.499842999999998</v>
      </c>
      <c r="N983" s="1">
        <v>6.5976499999999998</v>
      </c>
      <c r="O983" s="1">
        <v>27.121343</v>
      </c>
      <c r="P983" s="1">
        <v>7.0325410000000002</v>
      </c>
      <c r="Q983" s="1">
        <v>21.864077000000002</v>
      </c>
      <c r="R983" s="1">
        <v>6.8688929999999999</v>
      </c>
      <c r="S983" s="1">
        <v>23.866095000000001</v>
      </c>
    </row>
    <row r="984" spans="1:19" x14ac:dyDescent="0.2">
      <c r="A984">
        <f t="shared" si="15"/>
        <v>32.733333333334038</v>
      </c>
      <c r="B984" s="1">
        <v>9.1110150000000001</v>
      </c>
      <c r="C984" s="1">
        <v>21.880067</v>
      </c>
      <c r="D984" s="1">
        <v>9.0855650000000008</v>
      </c>
      <c r="E984" s="1">
        <v>22.681142000000001</v>
      </c>
      <c r="F984" s="1">
        <v>9.1200349999999997</v>
      </c>
      <c r="G984" s="1">
        <v>21.592234999999999</v>
      </c>
      <c r="H984" s="1">
        <v>7.9870510000000001</v>
      </c>
      <c r="I984" s="1">
        <v>26.291516999999999</v>
      </c>
      <c r="J984" s="1">
        <v>8.2280149999999992</v>
      </c>
      <c r="K984" s="1">
        <v>22.177962999999998</v>
      </c>
      <c r="L984" s="1">
        <v>8.0385939999999998</v>
      </c>
      <c r="M984" s="1">
        <v>25.435206999999998</v>
      </c>
      <c r="N984" s="1">
        <v>6.6031269999999997</v>
      </c>
      <c r="O984" s="1">
        <v>27.056253999999999</v>
      </c>
      <c r="P984" s="1">
        <v>7.0335080000000003</v>
      </c>
      <c r="Q984" s="1">
        <v>21.852150999999999</v>
      </c>
      <c r="R984" s="1">
        <v>6.8708260000000001</v>
      </c>
      <c r="S984" s="1">
        <v>23.842637</v>
      </c>
    </row>
    <row r="985" spans="1:19" x14ac:dyDescent="0.2">
      <c r="A985">
        <f t="shared" si="15"/>
        <v>32.766666666667369</v>
      </c>
      <c r="B985" s="1">
        <v>9.1113370000000007</v>
      </c>
      <c r="C985" s="1">
        <v>21.869823</v>
      </c>
      <c r="D985" s="1">
        <v>9.0842770000000002</v>
      </c>
      <c r="E985" s="1">
        <v>22.72128</v>
      </c>
      <c r="F985" s="1">
        <v>9.1200349999999997</v>
      </c>
      <c r="G985" s="1">
        <v>21.592234999999999</v>
      </c>
      <c r="H985" s="1">
        <v>7.9870510000000001</v>
      </c>
      <c r="I985" s="1">
        <v>26.291516999999999</v>
      </c>
      <c r="J985" s="1">
        <v>8.2283369999999998</v>
      </c>
      <c r="K985" s="1">
        <v>22.172262</v>
      </c>
      <c r="L985" s="1">
        <v>8.0373049999999999</v>
      </c>
      <c r="M985" s="1">
        <v>25.456759999999999</v>
      </c>
      <c r="N985" s="1">
        <v>6.610214</v>
      </c>
      <c r="O985" s="1">
        <v>26.971986000000001</v>
      </c>
      <c r="P985" s="1">
        <v>7.0354409999999996</v>
      </c>
      <c r="Q985" s="1">
        <v>21.828296999999999</v>
      </c>
      <c r="R985" s="1">
        <v>6.8740480000000002</v>
      </c>
      <c r="S985" s="1">
        <v>23.803531</v>
      </c>
    </row>
    <row r="986" spans="1:19" x14ac:dyDescent="0.2">
      <c r="A986">
        <f t="shared" si="15"/>
        <v>32.800000000000701</v>
      </c>
      <c r="B986" s="1">
        <v>9.1161689999999993</v>
      </c>
      <c r="C986" s="1">
        <v>21.715847</v>
      </c>
      <c r="D986" s="1">
        <v>9.0842770000000002</v>
      </c>
      <c r="E986" s="1">
        <v>22.72128</v>
      </c>
      <c r="F986" s="1">
        <v>9.1258339999999993</v>
      </c>
      <c r="G986" s="1">
        <v>21.406088</v>
      </c>
      <c r="H986" s="1">
        <v>7.9922050000000002</v>
      </c>
      <c r="I986" s="1">
        <v>26.206413000000001</v>
      </c>
      <c r="J986" s="1">
        <v>8.2318800000000003</v>
      </c>
      <c r="K986" s="1">
        <v>22.109503</v>
      </c>
      <c r="L986" s="1">
        <v>8.0405270000000009</v>
      </c>
      <c r="M986" s="1">
        <v>25.402864000000001</v>
      </c>
      <c r="N986" s="1">
        <v>6.6115019999999998</v>
      </c>
      <c r="O986" s="1">
        <v>26.956659999999999</v>
      </c>
      <c r="P986" s="1">
        <v>7.0399510000000003</v>
      </c>
      <c r="Q986" s="1">
        <v>21.772618000000001</v>
      </c>
      <c r="R986" s="1">
        <v>6.8763030000000001</v>
      </c>
      <c r="S986" s="1">
        <v>23.776149</v>
      </c>
    </row>
    <row r="987" spans="1:19" x14ac:dyDescent="0.2">
      <c r="A987">
        <f t="shared" si="15"/>
        <v>32.833333333334032</v>
      </c>
      <c r="B987" s="1">
        <v>9.1187459999999998</v>
      </c>
      <c r="C987" s="1">
        <v>21.633482000000001</v>
      </c>
      <c r="D987" s="1">
        <v>9.0849209999999996</v>
      </c>
      <c r="E987" s="1">
        <v>22.701215999999999</v>
      </c>
      <c r="F987" s="1">
        <v>9.1219680000000007</v>
      </c>
      <c r="G987" s="1">
        <v>21.530283000000001</v>
      </c>
      <c r="H987" s="1">
        <v>7.9963930000000003</v>
      </c>
      <c r="I987" s="1">
        <v>26.137181000000002</v>
      </c>
      <c r="J987" s="1">
        <v>8.2347800000000007</v>
      </c>
      <c r="K987" s="1">
        <v>22.058101000000001</v>
      </c>
      <c r="L987" s="1">
        <v>8.0424600000000002</v>
      </c>
      <c r="M987" s="1">
        <v>25.370502999999999</v>
      </c>
      <c r="N987" s="1">
        <v>6.6182670000000003</v>
      </c>
      <c r="O987" s="1">
        <v>26.876180000000002</v>
      </c>
      <c r="P987" s="1">
        <v>7.040273</v>
      </c>
      <c r="Q987" s="1">
        <v>21.768639</v>
      </c>
      <c r="R987" s="1">
        <v>6.8769470000000004</v>
      </c>
      <c r="S987" s="1">
        <v>23.768325000000001</v>
      </c>
    </row>
    <row r="988" spans="1:19" x14ac:dyDescent="0.2">
      <c r="A988">
        <f t="shared" si="15"/>
        <v>32.866666666667363</v>
      </c>
      <c r="B988" s="1">
        <v>9.1174579999999992</v>
      </c>
      <c r="C988" s="1">
        <v>21.674686000000001</v>
      </c>
      <c r="D988" s="1">
        <v>9.0881419999999995</v>
      </c>
      <c r="E988" s="1">
        <v>22.600743999999999</v>
      </c>
      <c r="F988" s="1">
        <v>9.1255109999999995</v>
      </c>
      <c r="G988" s="1">
        <v>21.416453000000001</v>
      </c>
      <c r="H988" s="1">
        <v>7.9954270000000003</v>
      </c>
      <c r="I988" s="1">
        <v>26.153165000000001</v>
      </c>
      <c r="J988" s="1">
        <v>8.2347800000000007</v>
      </c>
      <c r="K988" s="1">
        <v>22.058101000000001</v>
      </c>
      <c r="L988" s="1">
        <v>8.0466470000000001</v>
      </c>
      <c r="M988" s="1">
        <v>25.300329000000001</v>
      </c>
      <c r="N988" s="1">
        <v>6.6192339999999996</v>
      </c>
      <c r="O988" s="1">
        <v>26.86468</v>
      </c>
      <c r="P988" s="1">
        <v>7.0405949999999997</v>
      </c>
      <c r="Q988" s="1">
        <v>21.764661</v>
      </c>
      <c r="R988" s="1">
        <v>6.8814570000000002</v>
      </c>
      <c r="S988" s="1">
        <v>23.713542</v>
      </c>
    </row>
    <row r="989" spans="1:19" x14ac:dyDescent="0.2">
      <c r="A989">
        <f t="shared" si="15"/>
        <v>32.900000000000695</v>
      </c>
      <c r="B989" s="1">
        <v>9.1187459999999998</v>
      </c>
      <c r="C989" s="1">
        <v>21.633482000000001</v>
      </c>
      <c r="D989" s="1">
        <v>9.0891090000000005</v>
      </c>
      <c r="E989" s="1">
        <v>22.570554000000001</v>
      </c>
      <c r="F989" s="1">
        <v>9.1245449999999995</v>
      </c>
      <c r="G989" s="1">
        <v>21.44753</v>
      </c>
      <c r="H989" s="1">
        <v>7.9980039999999999</v>
      </c>
      <c r="I989" s="1">
        <v>26.110533</v>
      </c>
      <c r="J989" s="1">
        <v>8.2370350000000006</v>
      </c>
      <c r="K989" s="1">
        <v>22.018089</v>
      </c>
      <c r="L989" s="1">
        <v>8.0485799999999994</v>
      </c>
      <c r="M989" s="1">
        <v>25.267914000000001</v>
      </c>
      <c r="N989" s="1">
        <v>6.6227770000000001</v>
      </c>
      <c r="O989" s="1">
        <v>26.822507000000002</v>
      </c>
      <c r="P989" s="1">
        <v>7.0425279999999999</v>
      </c>
      <c r="Q989" s="1">
        <v>21.740787999999998</v>
      </c>
      <c r="R989" s="1">
        <v>6.882746</v>
      </c>
      <c r="S989" s="1">
        <v>23.697884999999999</v>
      </c>
    </row>
    <row r="990" spans="1:19" x14ac:dyDescent="0.2">
      <c r="A990">
        <f t="shared" si="15"/>
        <v>32.933333333334026</v>
      </c>
      <c r="B990" s="1">
        <v>9.1190680000000004</v>
      </c>
      <c r="C990" s="1">
        <v>21.623173999999999</v>
      </c>
      <c r="D990" s="1">
        <v>9.0868540000000007</v>
      </c>
      <c r="E990" s="1">
        <v>22.640962999999999</v>
      </c>
      <c r="F990" s="1">
        <v>9.127122</v>
      </c>
      <c r="G990" s="1">
        <v>21.364602999999999</v>
      </c>
      <c r="H990" s="1">
        <v>7.9980039999999999</v>
      </c>
      <c r="I990" s="1">
        <v>26.110533</v>
      </c>
      <c r="J990" s="1">
        <v>8.2389679999999998</v>
      </c>
      <c r="K990" s="1">
        <v>21.983768999999999</v>
      </c>
      <c r="L990" s="1">
        <v>8.0521239999999992</v>
      </c>
      <c r="M990" s="1">
        <v>25.208441000000001</v>
      </c>
      <c r="N990" s="1">
        <v>6.6288980000000004</v>
      </c>
      <c r="O990" s="1">
        <v>26.749639999999999</v>
      </c>
      <c r="P990" s="1">
        <v>7.046716</v>
      </c>
      <c r="Q990" s="1">
        <v>21.689045</v>
      </c>
      <c r="R990" s="1">
        <v>6.8856450000000002</v>
      </c>
      <c r="S990" s="1">
        <v>23.662651</v>
      </c>
    </row>
    <row r="991" spans="1:19" x14ac:dyDescent="0.2">
      <c r="A991">
        <f t="shared" si="15"/>
        <v>32.966666666667358</v>
      </c>
      <c r="B991" s="1">
        <v>9.1181020000000004</v>
      </c>
      <c r="C991" s="1">
        <v>21.654088999999999</v>
      </c>
      <c r="D991" s="1">
        <v>9.0874980000000001</v>
      </c>
      <c r="E991" s="1">
        <v>22.620858999999999</v>
      </c>
      <c r="F991" s="1">
        <v>9.1293769999999999</v>
      </c>
      <c r="G991" s="1">
        <v>21.291899000000001</v>
      </c>
      <c r="H991" s="1">
        <v>7.9999370000000001</v>
      </c>
      <c r="I991" s="1">
        <v>26.078541000000001</v>
      </c>
      <c r="J991" s="1">
        <v>8.2383229999999994</v>
      </c>
      <c r="K991" s="1">
        <v>21.995211000000001</v>
      </c>
      <c r="L991" s="1">
        <v>8.0537349999999996</v>
      </c>
      <c r="M991" s="1">
        <v>25.181388999999999</v>
      </c>
      <c r="N991" s="1">
        <v>6.631475</v>
      </c>
      <c r="O991" s="1">
        <v>26.71895</v>
      </c>
      <c r="P991" s="1">
        <v>7.0480039999999997</v>
      </c>
      <c r="Q991" s="1">
        <v>21.673119</v>
      </c>
      <c r="R991" s="1">
        <v>6.8885439999999996</v>
      </c>
      <c r="S991" s="1">
        <v>23.627407000000002</v>
      </c>
    </row>
    <row r="992" spans="1:19" x14ac:dyDescent="0.2">
      <c r="A992">
        <f t="shared" si="15"/>
        <v>33.000000000000689</v>
      </c>
      <c r="B992" s="1">
        <v>9.1197130000000008</v>
      </c>
      <c r="C992" s="1">
        <v>21.602550000000001</v>
      </c>
      <c r="D992" s="1">
        <v>9.0926519999999993</v>
      </c>
      <c r="E992" s="1">
        <v>22.459661000000001</v>
      </c>
      <c r="F992" s="1">
        <v>9.1313099999999991</v>
      </c>
      <c r="G992" s="1">
        <v>21.229472999999999</v>
      </c>
      <c r="H992" s="1">
        <v>8.0041250000000002</v>
      </c>
      <c r="I992" s="1">
        <v>26.009167000000001</v>
      </c>
      <c r="J992" s="1">
        <v>8.2402560000000005</v>
      </c>
      <c r="K992" s="1">
        <v>21.960877</v>
      </c>
      <c r="L992" s="1">
        <v>8.0556680000000007</v>
      </c>
      <c r="M992" s="1">
        <v>25.148910000000001</v>
      </c>
      <c r="N992" s="1">
        <v>6.636952</v>
      </c>
      <c r="O992" s="1">
        <v>26.653715999999999</v>
      </c>
      <c r="P992" s="1">
        <v>7.0496150000000002</v>
      </c>
      <c r="Q992" s="1">
        <v>21.653209</v>
      </c>
      <c r="R992" s="1">
        <v>6.8891879999999999</v>
      </c>
      <c r="S992" s="1">
        <v>23.619574</v>
      </c>
    </row>
    <row r="993" spans="1:19" x14ac:dyDescent="0.2">
      <c r="A993">
        <f t="shared" si="15"/>
        <v>33.033333333334021</v>
      </c>
      <c r="B993" s="1">
        <v>9.1213239999999995</v>
      </c>
      <c r="C993" s="1">
        <v>21.550944000000001</v>
      </c>
      <c r="D993" s="1">
        <v>9.0884649999999993</v>
      </c>
      <c r="E993" s="1">
        <v>22.590682999999999</v>
      </c>
      <c r="F993" s="1">
        <v>9.1284109999999998</v>
      </c>
      <c r="G993" s="1">
        <v>21.323073999999998</v>
      </c>
      <c r="H993" s="1">
        <v>8.0050910000000002</v>
      </c>
      <c r="I993" s="1">
        <v>25.993147</v>
      </c>
      <c r="J993" s="1">
        <v>8.2428329999999992</v>
      </c>
      <c r="K993" s="1">
        <v>21.915064000000001</v>
      </c>
      <c r="L993" s="1">
        <v>8.0566340000000007</v>
      </c>
      <c r="M993" s="1">
        <v>25.132663999999998</v>
      </c>
      <c r="N993" s="1">
        <v>6.6421060000000001</v>
      </c>
      <c r="O993" s="1">
        <v>26.592298</v>
      </c>
      <c r="P993" s="1">
        <v>7.0534809999999997</v>
      </c>
      <c r="Q993" s="1">
        <v>21.605409000000002</v>
      </c>
      <c r="R993" s="1">
        <v>6.8917650000000004</v>
      </c>
      <c r="S993" s="1">
        <v>23.588235999999998</v>
      </c>
    </row>
    <row r="994" spans="1:19" x14ac:dyDescent="0.2">
      <c r="A994">
        <f t="shared" si="15"/>
        <v>33.066666666667352</v>
      </c>
      <c r="B994" s="1">
        <v>9.1193910000000002</v>
      </c>
      <c r="C994" s="1">
        <v>21.612863000000001</v>
      </c>
      <c r="D994" s="1">
        <v>9.0913640000000004</v>
      </c>
      <c r="E994" s="1">
        <v>22.500021</v>
      </c>
      <c r="F994" s="1">
        <v>9.1300209999999993</v>
      </c>
      <c r="G994" s="1">
        <v>21.271101000000002</v>
      </c>
      <c r="H994" s="1">
        <v>8.0050910000000002</v>
      </c>
      <c r="I994" s="1">
        <v>25.993147</v>
      </c>
      <c r="J994" s="1">
        <v>8.2434779999999996</v>
      </c>
      <c r="K994" s="1">
        <v>21.903604999999999</v>
      </c>
      <c r="L994" s="1">
        <v>8.0576000000000008</v>
      </c>
      <c r="M994" s="1">
        <v>25.116413999999999</v>
      </c>
      <c r="N994" s="1">
        <v>6.6456489999999997</v>
      </c>
      <c r="O994" s="1">
        <v>26.550059999999998</v>
      </c>
      <c r="P994" s="1">
        <v>7.053159</v>
      </c>
      <c r="Q994" s="1">
        <v>21.609393000000001</v>
      </c>
      <c r="R994" s="1">
        <v>6.8959530000000004</v>
      </c>
      <c r="S994" s="1">
        <v>23.537295</v>
      </c>
    </row>
    <row r="995" spans="1:19" x14ac:dyDescent="0.2">
      <c r="A995">
        <f t="shared" si="15"/>
        <v>33.100000000000684</v>
      </c>
      <c r="B995" s="1">
        <v>9.1200349999999997</v>
      </c>
      <c r="C995" s="1">
        <v>21.592234999999999</v>
      </c>
      <c r="D995" s="1">
        <v>9.0932969999999997</v>
      </c>
      <c r="E995" s="1">
        <v>22.439465999999999</v>
      </c>
      <c r="F995" s="1">
        <v>9.1342090000000002</v>
      </c>
      <c r="G995" s="1">
        <v>21.135649000000001</v>
      </c>
      <c r="H995" s="1">
        <v>8.0115339999999993</v>
      </c>
      <c r="I995" s="1">
        <v>25.886240000000001</v>
      </c>
      <c r="J995" s="1">
        <v>8.2457329999999995</v>
      </c>
      <c r="K995" s="1">
        <v>21.863478000000001</v>
      </c>
      <c r="L995" s="1">
        <v>8.0614659999999994</v>
      </c>
      <c r="M995" s="1">
        <v>25.051369000000001</v>
      </c>
      <c r="N995" s="1">
        <v>6.6472600000000002</v>
      </c>
      <c r="O995" s="1">
        <v>26.530857999999998</v>
      </c>
      <c r="P995" s="1">
        <v>7.0547690000000003</v>
      </c>
      <c r="Q995" s="1">
        <v>21.589471</v>
      </c>
      <c r="R995" s="1">
        <v>6.8959530000000004</v>
      </c>
      <c r="S995" s="1">
        <v>23.537295</v>
      </c>
    </row>
    <row r="996" spans="1:19" x14ac:dyDescent="0.2">
      <c r="A996">
        <f t="shared" si="15"/>
        <v>33.133333333334015</v>
      </c>
      <c r="B996" s="1">
        <v>9.1251890000000007</v>
      </c>
      <c r="C996" s="1">
        <v>21.426815000000001</v>
      </c>
      <c r="D996" s="1">
        <v>9.0936190000000003</v>
      </c>
      <c r="E996" s="1">
        <v>22.429364</v>
      </c>
      <c r="F996" s="1">
        <v>9.1322759999999992</v>
      </c>
      <c r="G996" s="1">
        <v>21.198224</v>
      </c>
      <c r="H996" s="1">
        <v>8.0118559999999999</v>
      </c>
      <c r="I996" s="1">
        <v>25.880890000000001</v>
      </c>
      <c r="J996" s="1">
        <v>8.2457329999999995</v>
      </c>
      <c r="K996" s="1">
        <v>21.863478000000001</v>
      </c>
      <c r="L996" s="1">
        <v>8.0630769999999998</v>
      </c>
      <c r="M996" s="1">
        <v>25.024246000000002</v>
      </c>
      <c r="N996" s="1">
        <v>6.6520919999999997</v>
      </c>
      <c r="O996" s="1">
        <v>26.473239</v>
      </c>
      <c r="P996" s="1">
        <v>7.0583130000000001</v>
      </c>
      <c r="Q996" s="1">
        <v>21.545629999999999</v>
      </c>
      <c r="R996" s="1">
        <v>6.9001409999999996</v>
      </c>
      <c r="S996" s="1">
        <v>23.486335</v>
      </c>
    </row>
    <row r="997" spans="1:19" x14ac:dyDescent="0.2">
      <c r="A997">
        <f t="shared" si="15"/>
        <v>33.166666666667346</v>
      </c>
      <c r="B997" s="1">
        <v>9.1245449999999995</v>
      </c>
      <c r="C997" s="1">
        <v>21.44753</v>
      </c>
      <c r="D997" s="1">
        <v>9.0942629999999998</v>
      </c>
      <c r="E997" s="1">
        <v>22.409154000000001</v>
      </c>
      <c r="F997" s="1">
        <v>9.1358200000000007</v>
      </c>
      <c r="G997" s="1">
        <v>21.083428000000001</v>
      </c>
      <c r="H997" s="1">
        <v>8.0134670000000003</v>
      </c>
      <c r="I997" s="1">
        <v>25.854133000000001</v>
      </c>
      <c r="J997" s="1">
        <v>8.2499199999999995</v>
      </c>
      <c r="K997" s="1">
        <v>21.788879000000001</v>
      </c>
      <c r="L997" s="1">
        <v>8.0646880000000003</v>
      </c>
      <c r="M997" s="1">
        <v>24.997111</v>
      </c>
      <c r="N997" s="1">
        <v>6.6575689999999996</v>
      </c>
      <c r="O997" s="1">
        <v>26.407914000000002</v>
      </c>
      <c r="P997" s="1">
        <v>7.0599239999999996</v>
      </c>
      <c r="Q997" s="1">
        <v>21.525696</v>
      </c>
      <c r="R997" s="1">
        <v>6.9011079999999998</v>
      </c>
      <c r="S997" s="1">
        <v>23.474571000000001</v>
      </c>
    </row>
    <row r="998" spans="1:19" x14ac:dyDescent="0.2">
      <c r="A998">
        <f t="shared" si="15"/>
        <v>33.200000000000678</v>
      </c>
      <c r="B998" s="1">
        <v>9.1248670000000001</v>
      </c>
      <c r="C998" s="1">
        <v>21.437173999999999</v>
      </c>
      <c r="D998" s="1">
        <v>9.0949080000000002</v>
      </c>
      <c r="E998" s="1">
        <v>22.388933000000002</v>
      </c>
      <c r="F998" s="1">
        <v>9.1335650000000008</v>
      </c>
      <c r="G998" s="1">
        <v>21.156517999999998</v>
      </c>
      <c r="H998" s="1">
        <v>8.0170100000000009</v>
      </c>
      <c r="I998" s="1">
        <v>25.795224999999999</v>
      </c>
      <c r="J998" s="1">
        <v>8.2505649999999999</v>
      </c>
      <c r="K998" s="1">
        <v>21.777393</v>
      </c>
      <c r="L998" s="1">
        <v>8.0662979999999997</v>
      </c>
      <c r="M998" s="1">
        <v>24.969964000000001</v>
      </c>
      <c r="N998" s="1">
        <v>6.6598240000000004</v>
      </c>
      <c r="O998" s="1">
        <v>26.381008000000001</v>
      </c>
      <c r="P998" s="1">
        <v>7.0618559999999997</v>
      </c>
      <c r="Q998" s="1">
        <v>21.50177</v>
      </c>
      <c r="R998" s="1">
        <v>6.904007</v>
      </c>
      <c r="S998" s="1">
        <v>23.439276</v>
      </c>
    </row>
    <row r="999" spans="1:19" x14ac:dyDescent="0.2">
      <c r="A999">
        <f t="shared" si="15"/>
        <v>33.233333333334009</v>
      </c>
      <c r="B999" s="1">
        <v>9.1235789999999994</v>
      </c>
      <c r="C999" s="1">
        <v>21.478583</v>
      </c>
      <c r="D999" s="1">
        <v>9.0939409999999992</v>
      </c>
      <c r="E999" s="1">
        <v>22.419260000000001</v>
      </c>
      <c r="F999" s="1">
        <v>9.136787</v>
      </c>
      <c r="G999" s="1">
        <v>21.052060999999998</v>
      </c>
      <c r="H999" s="1">
        <v>8.0186209999999996</v>
      </c>
      <c r="I999" s="1">
        <v>25.768431</v>
      </c>
      <c r="J999" s="1">
        <v>8.2521749999999994</v>
      </c>
      <c r="K999" s="1">
        <v>21.748667999999999</v>
      </c>
      <c r="L999" s="1">
        <v>8.0704860000000007</v>
      </c>
      <c r="M999" s="1">
        <v>24.899324</v>
      </c>
      <c r="N999" s="1">
        <v>6.6630450000000003</v>
      </c>
      <c r="O999" s="1">
        <v>26.342563999999999</v>
      </c>
      <c r="P999" s="1">
        <v>7.0644340000000003</v>
      </c>
      <c r="Q999" s="1">
        <v>21.469861000000002</v>
      </c>
      <c r="R999" s="1">
        <v>6.9069060000000002</v>
      </c>
      <c r="S999" s="1">
        <v>23.403970000000001</v>
      </c>
    </row>
    <row r="1000" spans="1:19" x14ac:dyDescent="0.2">
      <c r="A1000">
        <f t="shared" si="15"/>
        <v>33.266666666667341</v>
      </c>
      <c r="B1000" s="1">
        <v>9.1245449999999995</v>
      </c>
      <c r="C1000" s="1">
        <v>21.44753</v>
      </c>
      <c r="D1000" s="1">
        <v>9.0971630000000001</v>
      </c>
      <c r="E1000" s="1">
        <v>22.318080999999999</v>
      </c>
      <c r="F1000" s="1">
        <v>9.1383969999999994</v>
      </c>
      <c r="G1000" s="1">
        <v>20.999728000000001</v>
      </c>
      <c r="H1000" s="1">
        <v>8.0179770000000001</v>
      </c>
      <c r="I1000" s="1">
        <v>25.779150000000001</v>
      </c>
      <c r="J1000" s="1">
        <v>8.2521749999999994</v>
      </c>
      <c r="K1000" s="1">
        <v>21.748667999999999</v>
      </c>
      <c r="L1000" s="1">
        <v>8.0708079999999995</v>
      </c>
      <c r="M1000" s="1">
        <v>24.893886999999999</v>
      </c>
      <c r="N1000" s="1">
        <v>6.6681990000000004</v>
      </c>
      <c r="O1000" s="1">
        <v>26.281034999999999</v>
      </c>
      <c r="P1000" s="1">
        <v>7.0637889999999999</v>
      </c>
      <c r="Q1000" s="1">
        <v>21.47784</v>
      </c>
      <c r="R1000" s="1">
        <v>6.9088390000000004</v>
      </c>
      <c r="S1000" s="1">
        <v>23.380427999999998</v>
      </c>
    </row>
    <row r="1001" spans="1:19" x14ac:dyDescent="0.2">
      <c r="A1001">
        <f t="shared" si="15"/>
        <v>33.300000000000672</v>
      </c>
      <c r="B1001" s="1">
        <v>9.1300209999999993</v>
      </c>
      <c r="C1001" s="1">
        <v>21.271101000000002</v>
      </c>
      <c r="D1001" s="1">
        <v>9.0961960000000008</v>
      </c>
      <c r="E1001" s="1">
        <v>22.348461</v>
      </c>
      <c r="F1001" s="1">
        <v>9.1358200000000007</v>
      </c>
      <c r="G1001" s="1">
        <v>21.083428000000001</v>
      </c>
      <c r="H1001" s="1">
        <v>8.0224869999999999</v>
      </c>
      <c r="I1001" s="1">
        <v>25.704076000000001</v>
      </c>
      <c r="J1001" s="1">
        <v>8.2553970000000003</v>
      </c>
      <c r="K1001" s="1">
        <v>21.691171000000001</v>
      </c>
      <c r="L1001" s="1">
        <v>8.0746739999999999</v>
      </c>
      <c r="M1001" s="1">
        <v>24.828600999999999</v>
      </c>
      <c r="N1001" s="1">
        <v>6.670776</v>
      </c>
      <c r="O1001" s="1">
        <v>26.250263</v>
      </c>
      <c r="P1001" s="1">
        <v>7.0676550000000002</v>
      </c>
      <c r="Q1001" s="1">
        <v>21.429962</v>
      </c>
      <c r="R1001" s="1">
        <v>6.9117379999999997</v>
      </c>
      <c r="S1001" s="1">
        <v>23.345106000000001</v>
      </c>
    </row>
    <row r="1002" spans="1:19" x14ac:dyDescent="0.2">
      <c r="A1002">
        <f t="shared" si="15"/>
        <v>33.333333333334004</v>
      </c>
      <c r="B1002" s="1">
        <v>9.1267999999999994</v>
      </c>
      <c r="C1002" s="1">
        <v>21.374979</v>
      </c>
      <c r="D1002" s="1">
        <v>9.0968400000000003</v>
      </c>
      <c r="E1002" s="1">
        <v>22.328209999999999</v>
      </c>
      <c r="F1002" s="1">
        <v>9.1364640000000001</v>
      </c>
      <c r="G1002" s="1">
        <v>21.062519999999999</v>
      </c>
      <c r="H1002" s="1">
        <v>8.0218419999999995</v>
      </c>
      <c r="I1002" s="1">
        <v>25.714807</v>
      </c>
      <c r="J1002" s="1">
        <v>8.2544299999999993</v>
      </c>
      <c r="K1002" s="1">
        <v>21.708425999999999</v>
      </c>
      <c r="L1002" s="1">
        <v>8.0762850000000004</v>
      </c>
      <c r="M1002" s="1">
        <v>24.801378</v>
      </c>
      <c r="N1002" s="1">
        <v>6.6765749999999997</v>
      </c>
      <c r="O1002" s="1">
        <v>26.181004000000001</v>
      </c>
      <c r="P1002" s="1">
        <v>7.0692659999999998</v>
      </c>
      <c r="Q1002" s="1">
        <v>21.410007</v>
      </c>
      <c r="R1002" s="1">
        <v>6.9139929999999996</v>
      </c>
      <c r="S1002" s="1">
        <v>23.317626000000001</v>
      </c>
    </row>
    <row r="1003" spans="1:19" x14ac:dyDescent="0.2">
      <c r="A1003">
        <f t="shared" si="15"/>
        <v>33.366666666667335</v>
      </c>
      <c r="B1003" s="1">
        <v>9.127122</v>
      </c>
      <c r="C1003" s="1">
        <v>21.364602999999999</v>
      </c>
      <c r="D1003" s="1">
        <v>9.0984510000000007</v>
      </c>
      <c r="E1003" s="1">
        <v>22.277536999999999</v>
      </c>
      <c r="F1003" s="1">
        <v>9.1406519999999993</v>
      </c>
      <c r="G1003" s="1">
        <v>20.926344</v>
      </c>
      <c r="H1003" s="1">
        <v>8.0273190000000003</v>
      </c>
      <c r="I1003" s="1">
        <v>25.623539000000001</v>
      </c>
      <c r="J1003" s="1">
        <v>8.2576520000000002</v>
      </c>
      <c r="K1003" s="1">
        <v>21.650886</v>
      </c>
      <c r="L1003" s="1">
        <v>8.0785400000000003</v>
      </c>
      <c r="M1003" s="1">
        <v>24.763244</v>
      </c>
      <c r="N1003" s="1">
        <v>6.6820510000000004</v>
      </c>
      <c r="O1003" s="1">
        <v>26.115566000000001</v>
      </c>
      <c r="P1003" s="1">
        <v>7.0715209999999997</v>
      </c>
      <c r="Q1003" s="1">
        <v>21.382062999999999</v>
      </c>
      <c r="R1003" s="1">
        <v>6.9162480000000004</v>
      </c>
      <c r="S1003" s="1">
        <v>23.290140999999998</v>
      </c>
    </row>
    <row r="1004" spans="1:19" x14ac:dyDescent="0.2">
      <c r="A1004">
        <f t="shared" si="15"/>
        <v>33.400000000000666</v>
      </c>
      <c r="B1004" s="1">
        <v>9.1287330000000004</v>
      </c>
      <c r="C1004" s="1">
        <v>21.312684999999998</v>
      </c>
      <c r="D1004" s="1">
        <v>9.0978069999999995</v>
      </c>
      <c r="E1004" s="1">
        <v>22.297813999999999</v>
      </c>
      <c r="F1004" s="1">
        <v>9.1390419999999999</v>
      </c>
      <c r="G1004" s="1">
        <v>20.978774999999999</v>
      </c>
      <c r="H1004" s="1">
        <v>8.0263519999999993</v>
      </c>
      <c r="I1004" s="1">
        <v>25.639655000000001</v>
      </c>
      <c r="J1004" s="1">
        <v>8.2592630000000007</v>
      </c>
      <c r="K1004" s="1">
        <v>21.622093</v>
      </c>
      <c r="L1004" s="1">
        <v>8.0782179999999997</v>
      </c>
      <c r="M1004" s="1">
        <v>24.768692999999999</v>
      </c>
      <c r="N1004" s="1">
        <v>6.6833400000000003</v>
      </c>
      <c r="O1004" s="1">
        <v>26.100165000000001</v>
      </c>
      <c r="P1004" s="1">
        <v>7.072165</v>
      </c>
      <c r="Q1004" s="1">
        <v>21.374078000000001</v>
      </c>
      <c r="R1004" s="1">
        <v>6.917859</v>
      </c>
      <c r="S1004" s="1">
        <v>23.270503999999999</v>
      </c>
    </row>
    <row r="1005" spans="1:19" x14ac:dyDescent="0.2">
      <c r="A1005">
        <f t="shared" si="15"/>
        <v>33.433333333333998</v>
      </c>
      <c r="B1005" s="1">
        <v>9.1290549999999993</v>
      </c>
      <c r="C1005" s="1">
        <v>21.302292999999999</v>
      </c>
      <c r="D1005" s="1">
        <v>9.0981290000000001</v>
      </c>
      <c r="E1005" s="1">
        <v>22.287676999999999</v>
      </c>
      <c r="F1005" s="1">
        <v>9.1409739999999999</v>
      </c>
      <c r="G1005" s="1">
        <v>20.915849999999999</v>
      </c>
      <c r="H1005" s="1">
        <v>8.0315069999999995</v>
      </c>
      <c r="I1005" s="1">
        <v>25.553654000000002</v>
      </c>
      <c r="J1005" s="1">
        <v>8.2599070000000001</v>
      </c>
      <c r="K1005" s="1">
        <v>21.610572000000001</v>
      </c>
      <c r="L1005" s="1">
        <v>8.0811170000000008</v>
      </c>
      <c r="M1005" s="1">
        <v>24.719633000000002</v>
      </c>
      <c r="N1005" s="1">
        <v>6.6878500000000001</v>
      </c>
      <c r="O1005" s="1">
        <v>26.046251000000002</v>
      </c>
      <c r="P1005" s="1">
        <v>7.0740980000000002</v>
      </c>
      <c r="Q1005" s="1">
        <v>21.350118999999999</v>
      </c>
      <c r="R1005" s="1">
        <v>6.9230130000000001</v>
      </c>
      <c r="S1005" s="1">
        <v>23.207647999999999</v>
      </c>
    </row>
    <row r="1006" spans="1:19" x14ac:dyDescent="0.2">
      <c r="A1006">
        <f t="shared" si="15"/>
        <v>33.466666666667329</v>
      </c>
      <c r="B1006" s="1">
        <v>9.1309880000000003</v>
      </c>
      <c r="C1006" s="1">
        <v>21.239884</v>
      </c>
      <c r="D1006" s="1">
        <v>9.1036049999999999</v>
      </c>
      <c r="E1006" s="1">
        <v>22.114951000000001</v>
      </c>
      <c r="F1006" s="1">
        <v>9.1445179999999997</v>
      </c>
      <c r="G1006" s="1">
        <v>20.800222000000002</v>
      </c>
      <c r="H1006" s="1">
        <v>8.0334400000000006</v>
      </c>
      <c r="I1006" s="1">
        <v>25.521373000000001</v>
      </c>
      <c r="J1006" s="1">
        <v>8.2602290000000007</v>
      </c>
      <c r="K1006" s="1">
        <v>21.604810000000001</v>
      </c>
      <c r="L1006" s="1">
        <v>8.085305</v>
      </c>
      <c r="M1006" s="1">
        <v>24.648696999999999</v>
      </c>
      <c r="N1006" s="1">
        <v>6.6913929999999997</v>
      </c>
      <c r="O1006" s="1">
        <v>26.003878</v>
      </c>
      <c r="P1006" s="1">
        <v>7.0776409999999998</v>
      </c>
      <c r="Q1006" s="1">
        <v>21.306179</v>
      </c>
      <c r="R1006" s="1">
        <v>6.9226910000000004</v>
      </c>
      <c r="S1006" s="1">
        <v>23.211576999999998</v>
      </c>
    </row>
    <row r="1007" spans="1:19" x14ac:dyDescent="0.2">
      <c r="A1007">
        <f t="shared" si="15"/>
        <v>33.500000000000661</v>
      </c>
      <c r="B1007" s="1">
        <v>9.1309880000000003</v>
      </c>
      <c r="C1007" s="1">
        <v>21.239884</v>
      </c>
      <c r="D1007" s="1">
        <v>9.1042500000000004</v>
      </c>
      <c r="E1007" s="1">
        <v>22.094581000000002</v>
      </c>
      <c r="F1007" s="1">
        <v>9.1458069999999996</v>
      </c>
      <c r="G1007" s="1">
        <v>20.758089999999999</v>
      </c>
      <c r="H1007" s="1">
        <v>8.0360169999999993</v>
      </c>
      <c r="I1007" s="1">
        <v>25.478304999999999</v>
      </c>
      <c r="J1007" s="1">
        <v>8.2618399999999994</v>
      </c>
      <c r="K1007" s="1">
        <v>21.575993</v>
      </c>
      <c r="L1007" s="1">
        <v>8.0865930000000006</v>
      </c>
      <c r="M1007" s="1">
        <v>24.626853000000001</v>
      </c>
      <c r="N1007" s="1">
        <v>6.6968699999999997</v>
      </c>
      <c r="O1007" s="1">
        <v>25.938369999999999</v>
      </c>
      <c r="P1007" s="1">
        <v>7.079574</v>
      </c>
      <c r="Q1007" s="1">
        <v>21.282205000000001</v>
      </c>
      <c r="R1007" s="1">
        <v>6.9288119999999997</v>
      </c>
      <c r="S1007" s="1">
        <v>23.136896</v>
      </c>
    </row>
    <row r="1008" spans="1:19" x14ac:dyDescent="0.2">
      <c r="A1008">
        <f t="shared" si="15"/>
        <v>33.533333333333992</v>
      </c>
      <c r="B1008" s="1">
        <v>9.1332430000000002</v>
      </c>
      <c r="C1008" s="1">
        <v>21.166948999999999</v>
      </c>
      <c r="D1008" s="1">
        <v>9.1026389999999999</v>
      </c>
      <c r="E1008" s="1">
        <v>22.145485999999998</v>
      </c>
      <c r="F1008" s="1">
        <v>9.1464510000000008</v>
      </c>
      <c r="G1008" s="1">
        <v>20.737007999999999</v>
      </c>
      <c r="H1008" s="1">
        <v>8.0360169999999993</v>
      </c>
      <c r="I1008" s="1">
        <v>25.478304999999999</v>
      </c>
      <c r="J1008" s="1">
        <v>8.2615180000000006</v>
      </c>
      <c r="K1008" s="1">
        <v>21.581757</v>
      </c>
      <c r="L1008" s="1">
        <v>8.0901370000000004</v>
      </c>
      <c r="M1008" s="1">
        <v>24.566742000000001</v>
      </c>
      <c r="N1008" s="1">
        <v>6.6968699999999997</v>
      </c>
      <c r="O1008" s="1">
        <v>25.938369999999999</v>
      </c>
      <c r="P1008" s="1">
        <v>7.0805410000000002</v>
      </c>
      <c r="Q1008" s="1">
        <v>21.270216000000001</v>
      </c>
      <c r="R1008" s="1">
        <v>6.9294560000000001</v>
      </c>
      <c r="S1008" s="1">
        <v>23.129031999999999</v>
      </c>
    </row>
    <row r="1009" spans="1:19" x14ac:dyDescent="0.2">
      <c r="A1009">
        <f t="shared" si="15"/>
        <v>33.566666666667324</v>
      </c>
      <c r="B1009" s="1">
        <v>9.1316319999999997</v>
      </c>
      <c r="C1009" s="1">
        <v>21.219059000000001</v>
      </c>
      <c r="D1009" s="1">
        <v>9.1026389999999999</v>
      </c>
      <c r="E1009" s="1">
        <v>22.145485999999998</v>
      </c>
      <c r="F1009" s="1">
        <v>9.1438740000000003</v>
      </c>
      <c r="G1009" s="1">
        <v>20.821270999999999</v>
      </c>
      <c r="H1009" s="1">
        <v>8.0369829999999993</v>
      </c>
      <c r="I1009" s="1">
        <v>25.462147000000002</v>
      </c>
      <c r="J1009" s="1">
        <v>8.2637730000000005</v>
      </c>
      <c r="K1009" s="1">
        <v>21.541391000000001</v>
      </c>
      <c r="L1009" s="1">
        <v>8.0894929999999992</v>
      </c>
      <c r="M1009" s="1">
        <v>24.577676</v>
      </c>
      <c r="N1009" s="1">
        <v>6.7039569999999999</v>
      </c>
      <c r="O1009" s="1">
        <v>25.853556000000001</v>
      </c>
      <c r="P1009" s="1">
        <v>7.0837620000000001</v>
      </c>
      <c r="Q1009" s="1">
        <v>21.230240999999999</v>
      </c>
      <c r="R1009" s="1">
        <v>6.9307449999999999</v>
      </c>
      <c r="S1009" s="1">
        <v>23.113302999999998</v>
      </c>
    </row>
    <row r="1010" spans="1:19" x14ac:dyDescent="0.2">
      <c r="A1010">
        <f t="shared" si="15"/>
        <v>33.600000000000655</v>
      </c>
      <c r="B1010" s="1">
        <v>9.1329209999999996</v>
      </c>
      <c r="C1010" s="1">
        <v>21.177375999999999</v>
      </c>
      <c r="D1010" s="1">
        <v>9.1058599999999998</v>
      </c>
      <c r="E1010" s="1">
        <v>22.043610999999999</v>
      </c>
      <c r="F1010" s="1">
        <v>9.1448400000000003</v>
      </c>
      <c r="G1010" s="1">
        <v>20.789693</v>
      </c>
      <c r="H1010" s="1">
        <v>8.0411710000000003</v>
      </c>
      <c r="I1010" s="1">
        <v>25.392078999999999</v>
      </c>
      <c r="J1010" s="1">
        <v>8.2673159999999992</v>
      </c>
      <c r="K1010" s="1">
        <v>21.477896999999999</v>
      </c>
      <c r="L1010" s="1">
        <v>8.0923920000000003</v>
      </c>
      <c r="M1010" s="1">
        <v>24.528458000000001</v>
      </c>
      <c r="N1010" s="1">
        <v>6.7055680000000004</v>
      </c>
      <c r="O1010" s="1">
        <v>25.834274000000001</v>
      </c>
      <c r="P1010" s="1">
        <v>7.0847290000000003</v>
      </c>
      <c r="Q1010" s="1">
        <v>21.218246000000001</v>
      </c>
      <c r="R1010" s="1">
        <v>6.9323550000000003</v>
      </c>
      <c r="S1010" s="1">
        <v>23.093637999999999</v>
      </c>
    </row>
    <row r="1011" spans="1:19" x14ac:dyDescent="0.2">
      <c r="A1011">
        <f t="shared" si="15"/>
        <v>33.633333333333987</v>
      </c>
      <c r="B1011" s="1">
        <v>9.1361419999999995</v>
      </c>
      <c r="C1011" s="1">
        <v>21.072975</v>
      </c>
      <c r="D1011" s="1">
        <v>9.1055379999999992</v>
      </c>
      <c r="E1011" s="1">
        <v>22.053809999999999</v>
      </c>
      <c r="F1011" s="1">
        <v>9.1458069999999996</v>
      </c>
      <c r="G1011" s="1">
        <v>20.758089999999999</v>
      </c>
      <c r="H1011" s="1">
        <v>8.0421370000000003</v>
      </c>
      <c r="I1011" s="1">
        <v>25.375897999999999</v>
      </c>
      <c r="J1011" s="1">
        <v>8.2682830000000003</v>
      </c>
      <c r="K1011" s="1">
        <v>21.460567000000001</v>
      </c>
      <c r="L1011" s="1">
        <v>8.0952909999999996</v>
      </c>
      <c r="M1011" s="1">
        <v>24.479199000000001</v>
      </c>
      <c r="N1011" s="1">
        <v>6.708145</v>
      </c>
      <c r="O1011" s="1">
        <v>25.803417</v>
      </c>
      <c r="P1011" s="1">
        <v>7.086017</v>
      </c>
      <c r="Q1011" s="1">
        <v>21.202251</v>
      </c>
      <c r="R1011" s="1">
        <v>6.9368650000000001</v>
      </c>
      <c r="S1011" s="1">
        <v>23.038561999999999</v>
      </c>
    </row>
    <row r="1012" spans="1:19" x14ac:dyDescent="0.2">
      <c r="A1012">
        <f t="shared" si="15"/>
        <v>33.666666666667318</v>
      </c>
      <c r="B1012" s="1">
        <v>9.1348540000000007</v>
      </c>
      <c r="C1012" s="1">
        <v>21.114768999999999</v>
      </c>
      <c r="D1012" s="1">
        <v>9.1084379999999996</v>
      </c>
      <c r="E1012" s="1">
        <v>21.961922999999999</v>
      </c>
      <c r="F1012" s="1">
        <v>9.1467729999999996</v>
      </c>
      <c r="G1012" s="1">
        <v>20.726462000000001</v>
      </c>
      <c r="H1012" s="1">
        <v>8.0443920000000002</v>
      </c>
      <c r="I1012" s="1">
        <v>25.338125000000002</v>
      </c>
      <c r="J1012" s="1">
        <v>8.2689269999999997</v>
      </c>
      <c r="K1012" s="1">
        <v>21.449010999999999</v>
      </c>
      <c r="L1012" s="1">
        <v>8.0978680000000001</v>
      </c>
      <c r="M1012" s="1">
        <v>24.435379000000001</v>
      </c>
      <c r="N1012" s="1">
        <v>6.7110440000000002</v>
      </c>
      <c r="O1012" s="1">
        <v>25.768697</v>
      </c>
      <c r="P1012" s="1">
        <v>7.0882719999999999</v>
      </c>
      <c r="Q1012" s="1">
        <v>21.174251999999999</v>
      </c>
      <c r="R1012" s="1">
        <v>6.9378320000000002</v>
      </c>
      <c r="S1012" s="1">
        <v>23.026755999999999</v>
      </c>
    </row>
    <row r="1013" spans="1:19" x14ac:dyDescent="0.2">
      <c r="A1013">
        <f t="shared" si="15"/>
        <v>33.700000000000649</v>
      </c>
      <c r="B1013" s="1">
        <v>9.1351759999999995</v>
      </c>
      <c r="C1013" s="1">
        <v>21.104324999999999</v>
      </c>
      <c r="D1013" s="1">
        <v>9.1071489999999997</v>
      </c>
      <c r="E1013" s="1">
        <v>22.002787999999999</v>
      </c>
      <c r="F1013" s="1">
        <v>9.1467729999999996</v>
      </c>
      <c r="G1013" s="1">
        <v>20.726462000000001</v>
      </c>
      <c r="H1013" s="1">
        <v>8.0476139999999994</v>
      </c>
      <c r="I1013" s="1">
        <v>25.284123999999998</v>
      </c>
      <c r="J1013" s="1">
        <v>8.2682830000000003</v>
      </c>
      <c r="K1013" s="1">
        <v>21.460567000000001</v>
      </c>
      <c r="L1013" s="1">
        <v>8.1010899999999992</v>
      </c>
      <c r="M1013" s="1">
        <v>24.380558000000001</v>
      </c>
      <c r="N1013" s="1">
        <v>6.7152320000000003</v>
      </c>
      <c r="O1013" s="1">
        <v>25.718532</v>
      </c>
      <c r="P1013" s="1">
        <v>7.0898830000000004</v>
      </c>
      <c r="Q1013" s="1">
        <v>21.154249</v>
      </c>
      <c r="R1013" s="1">
        <v>6.9381539999999999</v>
      </c>
      <c r="S1013" s="1">
        <v>23.022821</v>
      </c>
    </row>
    <row r="1014" spans="1:19" x14ac:dyDescent="0.2">
      <c r="A1014">
        <f t="shared" si="15"/>
        <v>33.733333333333981</v>
      </c>
      <c r="B1014" s="1">
        <v>9.1383969999999994</v>
      </c>
      <c r="C1014" s="1">
        <v>20.999728000000001</v>
      </c>
      <c r="D1014" s="1">
        <v>9.1087600000000002</v>
      </c>
      <c r="E1014" s="1">
        <v>21.951699999999999</v>
      </c>
      <c r="F1014" s="1">
        <v>9.1477400000000006</v>
      </c>
      <c r="G1014" s="1">
        <v>20.694807999999998</v>
      </c>
      <c r="H1014" s="1">
        <v>8.0489029999999993</v>
      </c>
      <c r="I1014" s="1">
        <v>25.262509999999999</v>
      </c>
      <c r="J1014" s="1">
        <v>8.2698929999999997</v>
      </c>
      <c r="K1014" s="1">
        <v>21.431671999999999</v>
      </c>
      <c r="L1014" s="1">
        <v>8.1049559999999996</v>
      </c>
      <c r="M1014" s="1">
        <v>24.314705</v>
      </c>
      <c r="N1014" s="1">
        <v>6.7174870000000002</v>
      </c>
      <c r="O1014" s="1">
        <v>25.691514000000002</v>
      </c>
      <c r="P1014" s="1">
        <v>7.09246</v>
      </c>
      <c r="Q1014" s="1">
        <v>21.122236000000001</v>
      </c>
      <c r="R1014" s="1">
        <v>6.943308</v>
      </c>
      <c r="S1014" s="1">
        <v>22.959838000000001</v>
      </c>
    </row>
    <row r="1015" spans="1:19" x14ac:dyDescent="0.2">
      <c r="A1015">
        <f t="shared" si="15"/>
        <v>33.766666666667312</v>
      </c>
      <c r="B1015" s="1">
        <v>9.1374309999999994</v>
      </c>
      <c r="C1015" s="1">
        <v>21.031136</v>
      </c>
      <c r="D1015" s="1">
        <v>9.1113370000000007</v>
      </c>
      <c r="E1015" s="1">
        <v>21.869823</v>
      </c>
      <c r="F1015" s="1">
        <v>9.1480619999999995</v>
      </c>
      <c r="G1015" s="1">
        <v>20.684251</v>
      </c>
      <c r="H1015" s="1">
        <v>8.0530899999999992</v>
      </c>
      <c r="I1015" s="1">
        <v>25.192211</v>
      </c>
      <c r="J1015" s="1">
        <v>8.2708600000000008</v>
      </c>
      <c r="K1015" s="1">
        <v>21.414328000000001</v>
      </c>
      <c r="L1015" s="1">
        <v>8.1036669999999997</v>
      </c>
      <c r="M1015" s="1">
        <v>24.336663999999999</v>
      </c>
      <c r="N1015" s="1">
        <v>6.722963</v>
      </c>
      <c r="O1015" s="1">
        <v>25.625879000000001</v>
      </c>
      <c r="P1015" s="1">
        <v>7.0931040000000003</v>
      </c>
      <c r="Q1015" s="1">
        <v>21.114231</v>
      </c>
      <c r="R1015" s="1">
        <v>6.9420200000000003</v>
      </c>
      <c r="S1015" s="1">
        <v>22.975586</v>
      </c>
    </row>
    <row r="1016" spans="1:19" x14ac:dyDescent="0.2">
      <c r="A1016">
        <f t="shared" si="15"/>
        <v>33.800000000000644</v>
      </c>
      <c r="B1016" s="1">
        <v>9.1393640000000005</v>
      </c>
      <c r="C1016" s="1">
        <v>20.968295000000001</v>
      </c>
      <c r="D1016" s="1">
        <v>9.1113370000000007</v>
      </c>
      <c r="E1016" s="1">
        <v>21.869823</v>
      </c>
      <c r="F1016" s="1">
        <v>9.151605</v>
      </c>
      <c r="G1016" s="1">
        <v>20.567933</v>
      </c>
      <c r="H1016" s="1">
        <v>8.0563120000000001</v>
      </c>
      <c r="I1016" s="1">
        <v>25.138079999999999</v>
      </c>
      <c r="J1016" s="1">
        <v>8.2727930000000001</v>
      </c>
      <c r="K1016" s="1">
        <v>21.379622000000001</v>
      </c>
      <c r="L1016" s="1">
        <v>8.1043109999999992</v>
      </c>
      <c r="M1016" s="1">
        <v>24.325686000000001</v>
      </c>
      <c r="N1016" s="1">
        <v>6.7265069999999998</v>
      </c>
      <c r="O1016" s="1">
        <v>25.583393999999998</v>
      </c>
      <c r="P1016" s="1">
        <v>7.0972920000000004</v>
      </c>
      <c r="Q1016" s="1">
        <v>21.062183999999998</v>
      </c>
      <c r="R1016" s="1">
        <v>6.9452410000000002</v>
      </c>
      <c r="S1016" s="1">
        <v>22.936209999999999</v>
      </c>
    </row>
    <row r="1017" spans="1:19" x14ac:dyDescent="0.2">
      <c r="A1017">
        <f t="shared" si="15"/>
        <v>33.833333333333975</v>
      </c>
      <c r="B1017" s="1">
        <v>9.1393640000000005</v>
      </c>
      <c r="C1017" s="1">
        <v>20.968295000000001</v>
      </c>
      <c r="D1017" s="1">
        <v>9.1103710000000007</v>
      </c>
      <c r="E1017" s="1">
        <v>21.900545999999999</v>
      </c>
      <c r="F1017" s="1">
        <v>9.1525719999999993</v>
      </c>
      <c r="G1017" s="1">
        <v>20.536149999999999</v>
      </c>
      <c r="H1017" s="1">
        <v>8.0556680000000007</v>
      </c>
      <c r="I1017" s="1">
        <v>25.148910000000001</v>
      </c>
      <c r="J1017" s="1">
        <v>8.2737590000000001</v>
      </c>
      <c r="K1017" s="1">
        <v>21.362259999999999</v>
      </c>
      <c r="L1017" s="1">
        <v>8.1068879999999996</v>
      </c>
      <c r="M1017" s="1">
        <v>24.281751</v>
      </c>
      <c r="N1017" s="1">
        <v>6.72844</v>
      </c>
      <c r="O1017" s="1">
        <v>25.560216</v>
      </c>
      <c r="P1017" s="1">
        <v>7.0969699999999998</v>
      </c>
      <c r="Q1017" s="1">
        <v>21.066189000000001</v>
      </c>
      <c r="R1017" s="1">
        <v>6.9458849999999996</v>
      </c>
      <c r="S1017" s="1">
        <v>22.928334</v>
      </c>
    </row>
    <row r="1018" spans="1:19" x14ac:dyDescent="0.2">
      <c r="A1018">
        <f t="shared" si="15"/>
        <v>33.866666666667307</v>
      </c>
      <c r="B1018" s="1">
        <v>9.1422629999999998</v>
      </c>
      <c r="C1018" s="1">
        <v>20.873843000000001</v>
      </c>
      <c r="D1018" s="1">
        <v>9.1123030000000007</v>
      </c>
      <c r="E1018" s="1">
        <v>21.839075000000001</v>
      </c>
      <c r="F1018" s="1">
        <v>9.1535379999999993</v>
      </c>
      <c r="G1018" s="1">
        <v>20.504339999999999</v>
      </c>
      <c r="H1018" s="1">
        <v>8.0592109999999995</v>
      </c>
      <c r="I1018" s="1">
        <v>25.089320000000001</v>
      </c>
      <c r="J1018" s="1">
        <v>8.2773029999999999</v>
      </c>
      <c r="K1018" s="1">
        <v>21.298552999999998</v>
      </c>
      <c r="L1018" s="1">
        <v>8.1113979999999994</v>
      </c>
      <c r="M1018" s="1">
        <v>24.204787</v>
      </c>
      <c r="N1018" s="1">
        <v>6.7342380000000004</v>
      </c>
      <c r="O1018" s="1">
        <v>25.490660999999999</v>
      </c>
      <c r="P1018" s="1">
        <v>7.1011579999999999</v>
      </c>
      <c r="Q1018" s="1">
        <v>21.014118</v>
      </c>
      <c r="R1018" s="1">
        <v>6.9491069999999997</v>
      </c>
      <c r="S1018" s="1">
        <v>22.888942</v>
      </c>
    </row>
    <row r="1019" spans="1:19" x14ac:dyDescent="0.2">
      <c r="A1019">
        <f t="shared" si="15"/>
        <v>33.900000000000638</v>
      </c>
      <c r="B1019" s="1">
        <v>9.1403300000000005</v>
      </c>
      <c r="C1019" s="1">
        <v>20.936836</v>
      </c>
      <c r="D1019" s="1">
        <v>9.1129479999999994</v>
      </c>
      <c r="E1019" s="1">
        <v>21.818563999999999</v>
      </c>
      <c r="F1019" s="1">
        <v>9.1538599999999999</v>
      </c>
      <c r="G1019" s="1">
        <v>20.493731</v>
      </c>
      <c r="H1019" s="1">
        <v>8.061788</v>
      </c>
      <c r="I1019" s="1">
        <v>25.045945</v>
      </c>
      <c r="J1019" s="1">
        <v>8.2769809999999993</v>
      </c>
      <c r="K1019" s="1">
        <v>21.304348000000001</v>
      </c>
      <c r="L1019" s="1">
        <v>8.1110760000000006</v>
      </c>
      <c r="M1019" s="1">
        <v>24.210287999999998</v>
      </c>
      <c r="N1019" s="1">
        <v>6.7381039999999999</v>
      </c>
      <c r="O1019" s="1">
        <v>25.444272999999999</v>
      </c>
      <c r="P1019" s="1">
        <v>7.1005130000000003</v>
      </c>
      <c r="Q1019" s="1">
        <v>21.022131000000002</v>
      </c>
      <c r="R1019" s="1">
        <v>6.9510399999999999</v>
      </c>
      <c r="S1019" s="1">
        <v>22.865300999999999</v>
      </c>
    </row>
    <row r="1020" spans="1:19" x14ac:dyDescent="0.2">
      <c r="A1020">
        <f t="shared" ref="A1020:A1083" si="16">A1019+0.1/3</f>
        <v>33.93333333333397</v>
      </c>
      <c r="B1020" s="1">
        <v>9.1409739999999999</v>
      </c>
      <c r="C1020" s="1">
        <v>20.915849999999999</v>
      </c>
      <c r="D1020" s="1">
        <v>9.1155249999999999</v>
      </c>
      <c r="E1020" s="1">
        <v>21.736412000000001</v>
      </c>
      <c r="F1020" s="1">
        <v>9.1535379999999993</v>
      </c>
      <c r="G1020" s="1">
        <v>20.504339999999999</v>
      </c>
      <c r="H1020" s="1">
        <v>8.0640429999999999</v>
      </c>
      <c r="I1020" s="1">
        <v>25.007967000000001</v>
      </c>
      <c r="J1020" s="1">
        <v>8.2805239999999998</v>
      </c>
      <c r="K1020" s="1">
        <v>21.240570999999999</v>
      </c>
      <c r="L1020" s="1">
        <v>8.1139759999999992</v>
      </c>
      <c r="M1020" s="1">
        <v>24.160761999999998</v>
      </c>
      <c r="N1020" s="1">
        <v>6.7400370000000001</v>
      </c>
      <c r="O1020" s="1">
        <v>25.421074000000001</v>
      </c>
      <c r="P1020" s="1">
        <v>7.1047010000000004</v>
      </c>
      <c r="Q1020" s="1">
        <v>20.970037999999999</v>
      </c>
      <c r="R1020" s="1">
        <v>6.9542609999999998</v>
      </c>
      <c r="S1020" s="1">
        <v>22.825889</v>
      </c>
    </row>
    <row r="1021" spans="1:19" x14ac:dyDescent="0.2">
      <c r="A1021">
        <f t="shared" si="16"/>
        <v>33.966666666667301</v>
      </c>
      <c r="B1021" s="1">
        <v>9.1425850000000004</v>
      </c>
      <c r="C1021" s="1">
        <v>20.863333999999998</v>
      </c>
      <c r="D1021" s="1">
        <v>9.1171360000000004</v>
      </c>
      <c r="E1021" s="1">
        <v>21.684979999999999</v>
      </c>
      <c r="F1021" s="1">
        <v>9.1551489999999998</v>
      </c>
      <c r="G1021" s="1">
        <v>20.451266</v>
      </c>
      <c r="H1021" s="1">
        <v>8.0653319999999997</v>
      </c>
      <c r="I1021" s="1">
        <v>24.986253999999999</v>
      </c>
      <c r="J1021" s="1">
        <v>8.2808460000000004</v>
      </c>
      <c r="K1021" s="1">
        <v>21.234770000000001</v>
      </c>
      <c r="L1021" s="1">
        <v>8.1165529999999997</v>
      </c>
      <c r="M1021" s="1">
        <v>24.116703999999999</v>
      </c>
      <c r="N1021" s="1">
        <v>6.7435799999999997</v>
      </c>
      <c r="O1021" s="1">
        <v>25.378533999999998</v>
      </c>
      <c r="P1021" s="1">
        <v>7.1050230000000001</v>
      </c>
      <c r="Q1021" s="1">
        <v>20.96603</v>
      </c>
      <c r="R1021" s="1">
        <v>6.9568380000000003</v>
      </c>
      <c r="S1021" s="1">
        <v>22.794350000000001</v>
      </c>
    </row>
    <row r="1022" spans="1:19" x14ac:dyDescent="0.2">
      <c r="A1022">
        <f t="shared" si="16"/>
        <v>34.000000000000632</v>
      </c>
      <c r="B1022" s="1">
        <v>9.1435519999999997</v>
      </c>
      <c r="C1022" s="1">
        <v>20.831790999999999</v>
      </c>
      <c r="D1022" s="1">
        <v>9.11327</v>
      </c>
      <c r="E1022" s="1">
        <v>21.808304</v>
      </c>
      <c r="F1022" s="1">
        <v>9.1532160000000005</v>
      </c>
      <c r="G1022" s="1">
        <v>20.514945999999998</v>
      </c>
      <c r="H1022" s="1">
        <v>8.0653319999999997</v>
      </c>
      <c r="I1022" s="1">
        <v>24.986253999999999</v>
      </c>
      <c r="J1022" s="1">
        <v>8.2802019999999992</v>
      </c>
      <c r="K1022" s="1">
        <v>21.246372000000001</v>
      </c>
      <c r="L1022" s="1">
        <v>8.1181629999999991</v>
      </c>
      <c r="M1022" s="1">
        <v>24.08915</v>
      </c>
      <c r="N1022" s="1">
        <v>6.7471240000000003</v>
      </c>
      <c r="O1022" s="1">
        <v>25.335981</v>
      </c>
      <c r="P1022" s="1">
        <v>7.1069560000000003</v>
      </c>
      <c r="Q1022" s="1">
        <v>20.941977999999999</v>
      </c>
      <c r="R1022" s="1">
        <v>6.95716</v>
      </c>
      <c r="S1022" s="1">
        <v>22.790406999999998</v>
      </c>
    </row>
    <row r="1023" spans="1:19" x14ac:dyDescent="0.2">
      <c r="A1023">
        <f t="shared" si="16"/>
        <v>34.033333333333964</v>
      </c>
      <c r="B1023" s="1">
        <v>9.1425850000000004</v>
      </c>
      <c r="C1023" s="1">
        <v>20.863333999999998</v>
      </c>
      <c r="D1023" s="1">
        <v>9.1164909999999999</v>
      </c>
      <c r="E1023" s="1">
        <v>21.705560999999999</v>
      </c>
      <c r="F1023" s="1">
        <v>9.1535379999999993</v>
      </c>
      <c r="G1023" s="1">
        <v>20.504339999999999</v>
      </c>
      <c r="H1023" s="1">
        <v>8.0708079999999995</v>
      </c>
      <c r="I1023" s="1">
        <v>24.893886999999999</v>
      </c>
      <c r="J1023" s="1">
        <v>8.2834230000000009</v>
      </c>
      <c r="K1023" s="1">
        <v>21.188334000000001</v>
      </c>
      <c r="L1023" s="1">
        <v>8.1229960000000005</v>
      </c>
      <c r="M1023" s="1">
        <v>24.006412000000001</v>
      </c>
      <c r="N1023" s="1">
        <v>6.7503450000000003</v>
      </c>
      <c r="O1023" s="1">
        <v>25.297287000000001</v>
      </c>
      <c r="P1023" s="1">
        <v>7.1076009999999998</v>
      </c>
      <c r="Q1023" s="1">
        <v>20.933959000000002</v>
      </c>
      <c r="R1023" s="1">
        <v>6.9587709999999996</v>
      </c>
      <c r="S1023" s="1">
        <v>22.770690999999999</v>
      </c>
    </row>
    <row r="1024" spans="1:19" x14ac:dyDescent="0.2">
      <c r="A1024">
        <f t="shared" si="16"/>
        <v>34.066666666667295</v>
      </c>
      <c r="B1024" s="1">
        <v>9.1454839999999997</v>
      </c>
      <c r="C1024" s="1">
        <v>20.768628</v>
      </c>
      <c r="D1024" s="1">
        <v>9.1174579999999992</v>
      </c>
      <c r="E1024" s="1">
        <v>21.674686000000001</v>
      </c>
      <c r="F1024" s="1">
        <v>9.1599810000000002</v>
      </c>
      <c r="G1024" s="1">
        <v>20.291608</v>
      </c>
      <c r="H1024" s="1">
        <v>8.0711300000000001</v>
      </c>
      <c r="I1024" s="1">
        <v>24.888449000000001</v>
      </c>
      <c r="J1024" s="1">
        <v>8.2824570000000008</v>
      </c>
      <c r="K1024" s="1">
        <v>21.205752</v>
      </c>
      <c r="L1024" s="1">
        <v>8.124606</v>
      </c>
      <c r="M1024" s="1">
        <v>23.978807</v>
      </c>
      <c r="N1024" s="1">
        <v>6.7545330000000003</v>
      </c>
      <c r="O1024" s="1">
        <v>25.246970000000001</v>
      </c>
      <c r="P1024" s="1">
        <v>7.1108219999999998</v>
      </c>
      <c r="Q1024" s="1">
        <v>20.893856</v>
      </c>
      <c r="R1024" s="1">
        <v>6.9600600000000004</v>
      </c>
      <c r="S1024" s="1">
        <v>22.754915</v>
      </c>
    </row>
    <row r="1025" spans="1:19" x14ac:dyDescent="0.2">
      <c r="A1025">
        <f t="shared" si="16"/>
        <v>34.100000000000627</v>
      </c>
      <c r="B1025" s="1">
        <v>9.1477400000000006</v>
      </c>
      <c r="C1025" s="1">
        <v>20.694807999999998</v>
      </c>
      <c r="D1025" s="1">
        <v>9.1190680000000004</v>
      </c>
      <c r="E1025" s="1">
        <v>21.623173999999999</v>
      </c>
      <c r="F1025" s="1">
        <v>9.1590150000000001</v>
      </c>
      <c r="G1025" s="1">
        <v>20.323592000000001</v>
      </c>
      <c r="H1025" s="1">
        <v>8.0762850000000004</v>
      </c>
      <c r="I1025" s="1">
        <v>24.801378</v>
      </c>
      <c r="J1025" s="1">
        <v>8.2863229999999994</v>
      </c>
      <c r="K1025" s="1">
        <v>21.136043999999998</v>
      </c>
      <c r="L1025" s="1">
        <v>8.1255729999999993</v>
      </c>
      <c r="M1025" s="1">
        <v>23.962236999999998</v>
      </c>
      <c r="N1025" s="1">
        <v>6.7577550000000004</v>
      </c>
      <c r="O1025" s="1">
        <v>25.208252999999999</v>
      </c>
      <c r="P1025" s="1">
        <v>7.1114660000000001</v>
      </c>
      <c r="Q1025" s="1">
        <v>20.885833999999999</v>
      </c>
      <c r="R1025" s="1">
        <v>6.9645700000000001</v>
      </c>
      <c r="S1025" s="1">
        <v>22.699684000000001</v>
      </c>
    </row>
    <row r="1026" spans="1:19" x14ac:dyDescent="0.2">
      <c r="A1026">
        <f t="shared" si="16"/>
        <v>34.133333333333958</v>
      </c>
      <c r="B1026" s="1">
        <v>9.1474170000000008</v>
      </c>
      <c r="C1026" s="1">
        <v>20.705362000000001</v>
      </c>
      <c r="D1026" s="1">
        <v>9.1164909999999999</v>
      </c>
      <c r="E1026" s="1">
        <v>21.705560999999999</v>
      </c>
      <c r="F1026" s="1">
        <v>9.1567600000000002</v>
      </c>
      <c r="G1026" s="1">
        <v>20.398119999999999</v>
      </c>
      <c r="H1026" s="1">
        <v>8.0759629999999998</v>
      </c>
      <c r="I1026" s="1">
        <v>24.806823999999999</v>
      </c>
      <c r="J1026" s="1">
        <v>8.2872889999999995</v>
      </c>
      <c r="K1026" s="1">
        <v>21.118603</v>
      </c>
      <c r="L1026" s="1">
        <v>8.1252510000000004</v>
      </c>
      <c r="M1026" s="1">
        <v>23.967760999999999</v>
      </c>
      <c r="N1026" s="1">
        <v>6.7606539999999997</v>
      </c>
      <c r="O1026" s="1">
        <v>25.173399</v>
      </c>
      <c r="P1026" s="1">
        <v>7.1150099999999998</v>
      </c>
      <c r="Q1026" s="1">
        <v>20.841698999999998</v>
      </c>
      <c r="R1026" s="1">
        <v>6.9655360000000002</v>
      </c>
      <c r="S1026" s="1">
        <v>22.687844999999999</v>
      </c>
    </row>
    <row r="1027" spans="1:19" x14ac:dyDescent="0.2">
      <c r="A1027">
        <f t="shared" si="16"/>
        <v>34.16666666666729</v>
      </c>
      <c r="B1027" s="1">
        <v>9.1451619999999991</v>
      </c>
      <c r="C1027" s="1">
        <v>20.779161999999999</v>
      </c>
      <c r="D1027" s="1">
        <v>9.1203570000000003</v>
      </c>
      <c r="E1027" s="1">
        <v>21.581916</v>
      </c>
      <c r="F1027" s="1">
        <v>9.1583699999999997</v>
      </c>
      <c r="G1027" s="1">
        <v>20.344899999999999</v>
      </c>
      <c r="H1027" s="1">
        <v>8.0814389999999996</v>
      </c>
      <c r="I1027" s="1">
        <v>24.714179000000001</v>
      </c>
      <c r="J1027" s="1">
        <v>8.2888999999999999</v>
      </c>
      <c r="K1027" s="1">
        <v>21.089521999999999</v>
      </c>
      <c r="L1027" s="1">
        <v>8.1268609999999999</v>
      </c>
      <c r="M1027" s="1">
        <v>23.940137</v>
      </c>
      <c r="N1027" s="1">
        <v>6.7629089999999996</v>
      </c>
      <c r="O1027" s="1">
        <v>25.146284999999999</v>
      </c>
      <c r="P1027" s="1">
        <v>7.1143660000000004</v>
      </c>
      <c r="Q1027" s="1">
        <v>20.849724999999999</v>
      </c>
      <c r="R1027" s="1">
        <v>6.966825</v>
      </c>
      <c r="S1027" s="1">
        <v>22.672058</v>
      </c>
    </row>
    <row r="1028" spans="1:19" x14ac:dyDescent="0.2">
      <c r="A1028">
        <f t="shared" si="16"/>
        <v>34.200000000000621</v>
      </c>
      <c r="B1028" s="1">
        <v>9.1474170000000008</v>
      </c>
      <c r="C1028" s="1">
        <v>20.705362000000001</v>
      </c>
      <c r="D1028" s="1">
        <v>9.1206790000000009</v>
      </c>
      <c r="E1028" s="1">
        <v>21.571594999999999</v>
      </c>
      <c r="F1028" s="1">
        <v>9.1593370000000007</v>
      </c>
      <c r="G1028" s="1">
        <v>20.312933999999998</v>
      </c>
      <c r="H1028" s="1">
        <v>8.0814389999999996</v>
      </c>
      <c r="I1028" s="1">
        <v>24.714179000000001</v>
      </c>
      <c r="J1028" s="1">
        <v>8.2888999999999999</v>
      </c>
      <c r="K1028" s="1">
        <v>21.089521999999999</v>
      </c>
      <c r="L1028" s="1">
        <v>8.1294389999999996</v>
      </c>
      <c r="M1028" s="1">
        <v>23.895911999999999</v>
      </c>
      <c r="N1028" s="1">
        <v>6.768707</v>
      </c>
      <c r="O1028" s="1">
        <v>25.076540000000001</v>
      </c>
      <c r="P1028" s="1">
        <v>7.1162979999999996</v>
      </c>
      <c r="Q1028" s="1">
        <v>20.825645000000002</v>
      </c>
      <c r="R1028" s="1">
        <v>6.9694019999999997</v>
      </c>
      <c r="S1028" s="1">
        <v>22.640478999999999</v>
      </c>
    </row>
    <row r="1029" spans="1:19" x14ac:dyDescent="0.2">
      <c r="A1029">
        <f t="shared" si="16"/>
        <v>34.233333333333952</v>
      </c>
      <c r="B1029" s="1">
        <v>9.1458069999999996</v>
      </c>
      <c r="C1029" s="1">
        <v>20.758089999999999</v>
      </c>
      <c r="D1029" s="1">
        <v>9.1213239999999995</v>
      </c>
      <c r="E1029" s="1">
        <v>21.550944000000001</v>
      </c>
      <c r="F1029" s="1">
        <v>9.1606249999999996</v>
      </c>
      <c r="G1029" s="1">
        <v>20.27027</v>
      </c>
      <c r="H1029" s="1">
        <v>8.0824049999999996</v>
      </c>
      <c r="I1029" s="1">
        <v>24.697816</v>
      </c>
      <c r="J1029" s="1">
        <v>8.2927660000000003</v>
      </c>
      <c r="K1029" s="1">
        <v>21.019662</v>
      </c>
      <c r="L1029" s="1">
        <v>8.1300830000000008</v>
      </c>
      <c r="M1029" s="1">
        <v>23.88485</v>
      </c>
      <c r="N1029" s="1">
        <v>6.7693519999999996</v>
      </c>
      <c r="O1029" s="1">
        <v>25.068788000000001</v>
      </c>
      <c r="P1029" s="1">
        <v>7.1191979999999999</v>
      </c>
      <c r="Q1029" s="1">
        <v>20.789515000000002</v>
      </c>
      <c r="R1029" s="1">
        <v>6.9716570000000004</v>
      </c>
      <c r="S1029" s="1">
        <v>22.612839999999998</v>
      </c>
    </row>
    <row r="1030" spans="1:19" x14ac:dyDescent="0.2">
      <c r="A1030">
        <f t="shared" si="16"/>
        <v>34.266666666667284</v>
      </c>
      <c r="B1030" s="1">
        <v>9.1487060000000007</v>
      </c>
      <c r="C1030" s="1">
        <v>20.663128</v>
      </c>
      <c r="D1030" s="1">
        <v>9.1206790000000009</v>
      </c>
      <c r="E1030" s="1">
        <v>21.571594999999999</v>
      </c>
      <c r="F1030" s="1">
        <v>9.16127</v>
      </c>
      <c r="G1030" s="1">
        <v>20.248920999999999</v>
      </c>
      <c r="H1030" s="1">
        <v>8.0846599999999995</v>
      </c>
      <c r="I1030" s="1">
        <v>24.659616</v>
      </c>
      <c r="J1030" s="1">
        <v>8.2905110000000004</v>
      </c>
      <c r="K1030" s="1">
        <v>21.060424999999999</v>
      </c>
      <c r="L1030" s="1">
        <v>8.1316939999999995</v>
      </c>
      <c r="M1030" s="1">
        <v>23.857187</v>
      </c>
      <c r="N1030" s="1">
        <v>6.7745059999999997</v>
      </c>
      <c r="O1030" s="1">
        <v>25.006761999999998</v>
      </c>
      <c r="P1030" s="1">
        <v>7.1191979999999999</v>
      </c>
      <c r="Q1030" s="1">
        <v>20.789515000000002</v>
      </c>
      <c r="R1030" s="1">
        <v>6.9739120000000003</v>
      </c>
      <c r="S1030" s="1">
        <v>22.585194000000001</v>
      </c>
    </row>
    <row r="1031" spans="1:19" x14ac:dyDescent="0.2">
      <c r="A1031">
        <f t="shared" si="16"/>
        <v>34.300000000000615</v>
      </c>
      <c r="B1031" s="1">
        <v>9.1493500000000001</v>
      </c>
      <c r="C1031" s="1">
        <v>20.641992999999999</v>
      </c>
      <c r="D1031" s="1">
        <v>9.1200349999999997</v>
      </c>
      <c r="E1031" s="1">
        <v>21.592234999999999</v>
      </c>
      <c r="F1031" s="1">
        <v>9.1586920000000003</v>
      </c>
      <c r="G1031" s="1">
        <v>20.334247999999999</v>
      </c>
      <c r="H1031" s="1">
        <v>8.0885259999999999</v>
      </c>
      <c r="I1031" s="1">
        <v>24.594073000000002</v>
      </c>
      <c r="J1031" s="1">
        <v>8.2946989999999996</v>
      </c>
      <c r="K1031" s="1">
        <v>20.984697000000001</v>
      </c>
      <c r="L1031" s="1">
        <v>8.1345930000000006</v>
      </c>
      <c r="M1031" s="1">
        <v>23.807359000000002</v>
      </c>
      <c r="N1031" s="1">
        <v>6.7767609999999996</v>
      </c>
      <c r="O1031" s="1">
        <v>24.979617999999999</v>
      </c>
      <c r="P1031" s="1">
        <v>7.1217750000000004</v>
      </c>
      <c r="Q1031" s="1">
        <v>20.757389</v>
      </c>
      <c r="R1031" s="1">
        <v>6.9752000000000001</v>
      </c>
      <c r="S1031" s="1">
        <v>22.569393999999999</v>
      </c>
    </row>
    <row r="1032" spans="1:19" x14ac:dyDescent="0.2">
      <c r="A1032">
        <f t="shared" si="16"/>
        <v>34.333333333333947</v>
      </c>
      <c r="B1032" s="1">
        <v>9.1470950000000002</v>
      </c>
      <c r="C1032" s="1">
        <v>20.715913</v>
      </c>
      <c r="D1032" s="1">
        <v>9.1216460000000001</v>
      </c>
      <c r="E1032" s="1">
        <v>21.540614999999999</v>
      </c>
      <c r="F1032" s="1">
        <v>9.1635249999999999</v>
      </c>
      <c r="G1032" s="1">
        <v>20.174105000000001</v>
      </c>
      <c r="H1032" s="1">
        <v>8.0875599999999999</v>
      </c>
      <c r="I1032" s="1">
        <v>24.610465999999999</v>
      </c>
      <c r="J1032" s="1">
        <v>8.2934099999999997</v>
      </c>
      <c r="K1032" s="1">
        <v>21.008009000000001</v>
      </c>
      <c r="L1032" s="1">
        <v>8.1362039999999993</v>
      </c>
      <c r="M1032" s="1">
        <v>23.779658999999999</v>
      </c>
      <c r="N1032" s="1">
        <v>6.7793380000000001</v>
      </c>
      <c r="O1032" s="1">
        <v>24.948588999999998</v>
      </c>
      <c r="P1032" s="1">
        <v>7.1217750000000004</v>
      </c>
      <c r="Q1032" s="1">
        <v>20.757389</v>
      </c>
      <c r="R1032" s="1">
        <v>6.9768109999999997</v>
      </c>
      <c r="S1032" s="1">
        <v>22.54964</v>
      </c>
    </row>
    <row r="1033" spans="1:19" x14ac:dyDescent="0.2">
      <c r="A1033">
        <f t="shared" si="16"/>
        <v>34.366666666667278</v>
      </c>
      <c r="B1033" s="1">
        <v>9.1493500000000001</v>
      </c>
      <c r="C1033" s="1">
        <v>20.641992999999999</v>
      </c>
      <c r="D1033" s="1">
        <v>9.1222899999999996</v>
      </c>
      <c r="E1033" s="1">
        <v>21.519949</v>
      </c>
      <c r="F1033" s="1">
        <v>9.1628799999999995</v>
      </c>
      <c r="G1033" s="1">
        <v>20.195495999999999</v>
      </c>
      <c r="H1033" s="1">
        <v>8.0914260000000002</v>
      </c>
      <c r="I1033" s="1">
        <v>24.544868999999998</v>
      </c>
      <c r="J1033" s="1">
        <v>8.2963090000000008</v>
      </c>
      <c r="K1033" s="1">
        <v>20.955542000000001</v>
      </c>
      <c r="L1033" s="1">
        <v>8.1387809999999998</v>
      </c>
      <c r="M1033" s="1">
        <v>23.735310999999999</v>
      </c>
      <c r="N1033" s="1">
        <v>6.7832039999999996</v>
      </c>
      <c r="O1033" s="1">
        <v>24.902034</v>
      </c>
      <c r="P1033" s="1">
        <v>7.1246739999999997</v>
      </c>
      <c r="Q1033" s="1">
        <v>20.721235</v>
      </c>
      <c r="R1033" s="1">
        <v>6.9787439999999998</v>
      </c>
      <c r="S1033" s="1">
        <v>22.525932000000001</v>
      </c>
    </row>
    <row r="1034" spans="1:19" x14ac:dyDescent="0.2">
      <c r="A1034">
        <f t="shared" si="16"/>
        <v>34.40000000000061</v>
      </c>
      <c r="B1034" s="1">
        <v>9.1490279999999995</v>
      </c>
      <c r="C1034" s="1">
        <v>20.652562</v>
      </c>
      <c r="D1034" s="1">
        <v>9.1219680000000007</v>
      </c>
      <c r="E1034" s="1">
        <v>21.530283000000001</v>
      </c>
      <c r="F1034" s="1">
        <v>9.1625580000000006</v>
      </c>
      <c r="G1034" s="1">
        <v>20.206187</v>
      </c>
      <c r="H1034" s="1">
        <v>8.0923920000000003</v>
      </c>
      <c r="I1034" s="1">
        <v>24.528458000000001</v>
      </c>
      <c r="J1034" s="1">
        <v>8.2959870000000002</v>
      </c>
      <c r="K1034" s="1">
        <v>20.961373999999999</v>
      </c>
      <c r="L1034" s="1">
        <v>8.1432909999999996</v>
      </c>
      <c r="M1034" s="1">
        <v>23.657619</v>
      </c>
      <c r="N1034" s="1">
        <v>6.7857810000000001</v>
      </c>
      <c r="O1034" s="1">
        <v>24.870989000000002</v>
      </c>
      <c r="P1034" s="1">
        <v>7.1249960000000003</v>
      </c>
      <c r="Q1034" s="1">
        <v>20.717217000000002</v>
      </c>
      <c r="R1034" s="1">
        <v>6.9809989999999997</v>
      </c>
      <c r="S1034" s="1">
        <v>22.498266000000001</v>
      </c>
    </row>
    <row r="1035" spans="1:19" x14ac:dyDescent="0.2">
      <c r="A1035">
        <f t="shared" si="16"/>
        <v>34.433333333333941</v>
      </c>
      <c r="B1035" s="1">
        <v>9.1512829999999994</v>
      </c>
      <c r="C1035" s="1">
        <v>20.578522</v>
      </c>
      <c r="D1035" s="1">
        <v>9.1232559999999996</v>
      </c>
      <c r="E1035" s="1">
        <v>21.488928000000001</v>
      </c>
      <c r="F1035" s="1">
        <v>9.1654579999999992</v>
      </c>
      <c r="G1035" s="1">
        <v>20.109860999999999</v>
      </c>
      <c r="H1035" s="1">
        <v>8.0943249999999995</v>
      </c>
      <c r="I1035" s="1">
        <v>24.495622999999998</v>
      </c>
      <c r="J1035" s="1">
        <v>8.2953430000000008</v>
      </c>
      <c r="K1035" s="1">
        <v>20.973037000000001</v>
      </c>
      <c r="L1035" s="1">
        <v>8.1403909999999993</v>
      </c>
      <c r="M1035" s="1">
        <v>23.707576</v>
      </c>
      <c r="N1035" s="1">
        <v>6.7896470000000004</v>
      </c>
      <c r="O1035" s="1">
        <v>24.824408999999999</v>
      </c>
      <c r="P1035" s="1">
        <v>7.124352</v>
      </c>
      <c r="Q1035" s="1">
        <v>20.725252000000001</v>
      </c>
      <c r="R1035" s="1">
        <v>6.9819649999999998</v>
      </c>
      <c r="S1035" s="1">
        <v>22.486407</v>
      </c>
    </row>
    <row r="1036" spans="1:19" x14ac:dyDescent="0.2">
      <c r="A1036">
        <f t="shared" si="16"/>
        <v>34.466666666667273</v>
      </c>
      <c r="B1036" s="1">
        <v>9.1503169999999994</v>
      </c>
      <c r="C1036" s="1">
        <v>20.610271000000001</v>
      </c>
      <c r="D1036" s="1">
        <v>9.1258339999999993</v>
      </c>
      <c r="E1036" s="1">
        <v>21.406088</v>
      </c>
      <c r="F1036" s="1">
        <v>9.1664239999999992</v>
      </c>
      <c r="G1036" s="1">
        <v>20.0777</v>
      </c>
      <c r="H1036" s="1">
        <v>8.095936</v>
      </c>
      <c r="I1036" s="1">
        <v>24.468247000000002</v>
      </c>
      <c r="J1036" s="1">
        <v>8.2985640000000007</v>
      </c>
      <c r="K1036" s="1">
        <v>20.914697</v>
      </c>
      <c r="L1036" s="1">
        <v>8.1432909999999996</v>
      </c>
      <c r="M1036" s="1">
        <v>23.657619</v>
      </c>
      <c r="N1036" s="1">
        <v>6.7928680000000004</v>
      </c>
      <c r="O1036" s="1">
        <v>24.785581000000001</v>
      </c>
      <c r="P1036" s="1">
        <v>7.1269289999999996</v>
      </c>
      <c r="Q1036" s="1">
        <v>20.693106</v>
      </c>
      <c r="R1036" s="1">
        <v>6.9858310000000001</v>
      </c>
      <c r="S1036" s="1">
        <v>22.438959000000001</v>
      </c>
    </row>
    <row r="1037" spans="1:19" x14ac:dyDescent="0.2">
      <c r="A1037">
        <f t="shared" si="16"/>
        <v>34.500000000000604</v>
      </c>
      <c r="B1037" s="1">
        <v>9.1528939999999999</v>
      </c>
      <c r="C1037" s="1">
        <v>20.525549000000002</v>
      </c>
      <c r="D1037" s="1">
        <v>9.1251890000000007</v>
      </c>
      <c r="E1037" s="1">
        <v>21.426815000000001</v>
      </c>
      <c r="F1037" s="1">
        <v>9.1664239999999992</v>
      </c>
      <c r="G1037" s="1">
        <v>20.0777</v>
      </c>
      <c r="H1037" s="1">
        <v>8.0965799999999994</v>
      </c>
      <c r="I1037" s="1">
        <v>24.457293</v>
      </c>
      <c r="J1037" s="1">
        <v>8.3008190000000006</v>
      </c>
      <c r="K1037" s="1">
        <v>20.873821</v>
      </c>
      <c r="L1037" s="1">
        <v>8.148123</v>
      </c>
      <c r="M1037" s="1">
        <v>23.574261</v>
      </c>
      <c r="N1037" s="1">
        <v>6.7964120000000001</v>
      </c>
      <c r="O1037" s="1">
        <v>24.742857999999998</v>
      </c>
      <c r="P1037" s="1">
        <v>7.1285400000000001</v>
      </c>
      <c r="Q1037" s="1">
        <v>20.673009</v>
      </c>
      <c r="R1037" s="1">
        <v>6.9864750000000004</v>
      </c>
      <c r="S1037" s="1">
        <v>22.431049000000002</v>
      </c>
    </row>
    <row r="1038" spans="1:19" x14ac:dyDescent="0.2">
      <c r="A1038">
        <f t="shared" si="16"/>
        <v>34.533333333333935</v>
      </c>
      <c r="B1038" s="1">
        <v>9.1538599999999999</v>
      </c>
      <c r="C1038" s="1">
        <v>20.493731</v>
      </c>
      <c r="D1038" s="1">
        <v>9.1255109999999995</v>
      </c>
      <c r="E1038" s="1">
        <v>21.416453000000001</v>
      </c>
      <c r="F1038" s="1">
        <v>9.1686789999999991</v>
      </c>
      <c r="G1038" s="1">
        <v>20.002551</v>
      </c>
      <c r="H1038" s="1">
        <v>8.1010899999999992</v>
      </c>
      <c r="I1038" s="1">
        <v>24.380558000000001</v>
      </c>
      <c r="J1038" s="1">
        <v>8.3001749999999994</v>
      </c>
      <c r="K1038" s="1">
        <v>20.885503</v>
      </c>
      <c r="L1038" s="1">
        <v>8.1442569999999996</v>
      </c>
      <c r="M1038" s="1">
        <v>23.640957</v>
      </c>
      <c r="N1038" s="1">
        <v>6.8005990000000001</v>
      </c>
      <c r="O1038" s="1">
        <v>24.692350999999999</v>
      </c>
      <c r="P1038" s="1">
        <v>7.1298279999999998</v>
      </c>
      <c r="Q1038" s="1">
        <v>20.656929000000002</v>
      </c>
      <c r="R1038" s="1">
        <v>6.9887300000000003</v>
      </c>
      <c r="S1038" s="1">
        <v>22.403361</v>
      </c>
    </row>
    <row r="1039" spans="1:19" x14ac:dyDescent="0.2">
      <c r="A1039">
        <f t="shared" si="16"/>
        <v>34.566666666667267</v>
      </c>
      <c r="B1039" s="1">
        <v>9.1528939999999999</v>
      </c>
      <c r="C1039" s="1">
        <v>20.525549000000002</v>
      </c>
      <c r="D1039" s="1">
        <v>9.127122</v>
      </c>
      <c r="E1039" s="1">
        <v>21.364602999999999</v>
      </c>
      <c r="F1039" s="1">
        <v>9.1673899999999993</v>
      </c>
      <c r="G1039" s="1">
        <v>20.045511000000001</v>
      </c>
      <c r="H1039" s="1">
        <v>8.1010899999999992</v>
      </c>
      <c r="I1039" s="1">
        <v>24.380558000000001</v>
      </c>
      <c r="J1039" s="1">
        <v>8.3037189999999992</v>
      </c>
      <c r="K1039" s="1">
        <v>20.82122</v>
      </c>
      <c r="L1039" s="1">
        <v>8.148123</v>
      </c>
      <c r="M1039" s="1">
        <v>23.574261</v>
      </c>
      <c r="N1039" s="1">
        <v>6.8031769999999998</v>
      </c>
      <c r="O1039" s="1">
        <v>24.661259999999999</v>
      </c>
      <c r="P1039" s="1">
        <v>7.1320829999999997</v>
      </c>
      <c r="Q1039" s="1">
        <v>20.628782000000001</v>
      </c>
      <c r="R1039" s="1">
        <v>6.9925959999999998</v>
      </c>
      <c r="S1039" s="1">
        <v>22.355879000000002</v>
      </c>
    </row>
    <row r="1040" spans="1:19" x14ac:dyDescent="0.2">
      <c r="A1040">
        <f t="shared" si="16"/>
        <v>34.600000000000598</v>
      </c>
      <c r="B1040" s="1">
        <v>9.1528939999999999</v>
      </c>
      <c r="C1040" s="1">
        <v>20.525549000000002</v>
      </c>
      <c r="D1040" s="1">
        <v>9.1306659999999997</v>
      </c>
      <c r="E1040" s="1">
        <v>21.250292999999999</v>
      </c>
      <c r="F1040" s="1">
        <v>9.1690009999999997</v>
      </c>
      <c r="G1040" s="1">
        <v>19.991803000000001</v>
      </c>
      <c r="H1040" s="1">
        <v>8.1036669999999997</v>
      </c>
      <c r="I1040" s="1">
        <v>24.336663999999999</v>
      </c>
      <c r="J1040" s="1">
        <v>8.3030740000000005</v>
      </c>
      <c r="K1040" s="1">
        <v>20.832913999999999</v>
      </c>
      <c r="L1040" s="1">
        <v>8.1478009999999994</v>
      </c>
      <c r="M1040" s="1">
        <v>23.579822</v>
      </c>
      <c r="N1040" s="1">
        <v>6.8041429999999998</v>
      </c>
      <c r="O1040" s="1">
        <v>24.6496</v>
      </c>
      <c r="P1040" s="1">
        <v>7.1301509999999997</v>
      </c>
      <c r="Q1040" s="1">
        <v>20.652908</v>
      </c>
      <c r="R1040" s="1">
        <v>6.9935619999999998</v>
      </c>
      <c r="S1040" s="1">
        <v>22.344006</v>
      </c>
    </row>
    <row r="1041" spans="1:19" x14ac:dyDescent="0.2">
      <c r="A1041">
        <f t="shared" si="16"/>
        <v>34.63333333333393</v>
      </c>
      <c r="B1041" s="1">
        <v>9.1519270000000006</v>
      </c>
      <c r="C1041" s="1">
        <v>20.557341000000001</v>
      </c>
      <c r="D1041" s="1">
        <v>9.1309880000000003</v>
      </c>
      <c r="E1041" s="1">
        <v>21.239884</v>
      </c>
      <c r="F1041" s="1">
        <v>9.1670680000000004</v>
      </c>
      <c r="G1041" s="1">
        <v>20.056242999999998</v>
      </c>
      <c r="H1041" s="1">
        <v>8.1036669999999997</v>
      </c>
      <c r="I1041" s="1">
        <v>24.336663999999999</v>
      </c>
      <c r="J1041" s="1">
        <v>8.3040409999999998</v>
      </c>
      <c r="K1041" s="1">
        <v>20.815372</v>
      </c>
      <c r="L1041" s="1">
        <v>8.1510219999999993</v>
      </c>
      <c r="M1041" s="1">
        <v>23.524187999999999</v>
      </c>
      <c r="N1041" s="1">
        <v>6.8076869999999996</v>
      </c>
      <c r="O1041" s="1">
        <v>24.606836000000001</v>
      </c>
      <c r="P1041" s="1">
        <v>7.1343379999999996</v>
      </c>
      <c r="Q1041" s="1">
        <v>20.600628</v>
      </c>
      <c r="R1041" s="1">
        <v>6.9919520000000004</v>
      </c>
      <c r="S1041" s="1">
        <v>22.363793999999999</v>
      </c>
    </row>
    <row r="1042" spans="1:19" x14ac:dyDescent="0.2">
      <c r="A1042">
        <f t="shared" si="16"/>
        <v>34.666666666667261</v>
      </c>
      <c r="B1042" s="1">
        <v>9.1545050000000003</v>
      </c>
      <c r="C1042" s="1">
        <v>20.472504000000001</v>
      </c>
      <c r="D1042" s="1">
        <v>9.1293769999999999</v>
      </c>
      <c r="E1042" s="1">
        <v>21.291899000000001</v>
      </c>
      <c r="F1042" s="1">
        <v>9.1712559999999996</v>
      </c>
      <c r="G1042" s="1">
        <v>19.916485999999999</v>
      </c>
      <c r="H1042" s="1">
        <v>8.1084990000000001</v>
      </c>
      <c r="I1042" s="1">
        <v>24.254276000000001</v>
      </c>
      <c r="J1042" s="1">
        <v>8.3046849999999992</v>
      </c>
      <c r="K1042" s="1">
        <v>20.803674000000001</v>
      </c>
      <c r="L1042" s="1">
        <v>8.1526329999999998</v>
      </c>
      <c r="M1042" s="1">
        <v>23.496351000000001</v>
      </c>
      <c r="N1042" s="1">
        <v>6.814451</v>
      </c>
      <c r="O1042" s="1">
        <v>24.52516</v>
      </c>
      <c r="P1042" s="1">
        <v>7.1356270000000004</v>
      </c>
      <c r="Q1042" s="1">
        <v>20.584536</v>
      </c>
      <c r="R1042" s="1">
        <v>6.9938840000000004</v>
      </c>
      <c r="S1042" s="1">
        <v>22.340047999999999</v>
      </c>
    </row>
    <row r="1043" spans="1:19" x14ac:dyDescent="0.2">
      <c r="A1043">
        <f t="shared" si="16"/>
        <v>34.700000000000593</v>
      </c>
      <c r="B1043" s="1">
        <v>9.1525719999999993</v>
      </c>
      <c r="C1043" s="1">
        <v>20.536149999999999</v>
      </c>
      <c r="D1043" s="1">
        <v>9.1316319999999997</v>
      </c>
      <c r="E1043" s="1">
        <v>21.219059000000001</v>
      </c>
      <c r="F1043" s="1">
        <v>9.1686789999999991</v>
      </c>
      <c r="G1043" s="1">
        <v>20.002551</v>
      </c>
      <c r="H1043" s="1">
        <v>8.1084990000000001</v>
      </c>
      <c r="I1043" s="1">
        <v>24.254276000000001</v>
      </c>
      <c r="J1043" s="1">
        <v>8.3069400000000009</v>
      </c>
      <c r="K1043" s="1">
        <v>20.762712000000001</v>
      </c>
      <c r="L1043" s="1">
        <v>8.1558539999999997</v>
      </c>
      <c r="M1043" s="1">
        <v>23.440636000000001</v>
      </c>
      <c r="N1043" s="1">
        <v>6.8147739999999999</v>
      </c>
      <c r="O1043" s="1">
        <v>24.521270000000001</v>
      </c>
      <c r="P1043" s="1">
        <v>7.1353049999999998</v>
      </c>
      <c r="Q1043" s="1">
        <v>20.588559</v>
      </c>
      <c r="R1043" s="1">
        <v>6.9980719999999996</v>
      </c>
      <c r="S1043" s="1">
        <v>22.28858</v>
      </c>
    </row>
    <row r="1044" spans="1:19" x14ac:dyDescent="0.2">
      <c r="A1044">
        <f t="shared" si="16"/>
        <v>34.733333333333924</v>
      </c>
      <c r="B1044" s="1">
        <v>9.1541820000000005</v>
      </c>
      <c r="C1044" s="1">
        <v>20.483118999999999</v>
      </c>
      <c r="D1044" s="1">
        <v>9.1303439999999991</v>
      </c>
      <c r="E1044" s="1">
        <v>21.260698000000001</v>
      </c>
      <c r="F1044" s="1">
        <v>9.1706120000000002</v>
      </c>
      <c r="G1044" s="1">
        <v>19.938020000000002</v>
      </c>
      <c r="H1044" s="1">
        <v>8.1117209999999993</v>
      </c>
      <c r="I1044" s="1">
        <v>24.199286000000001</v>
      </c>
      <c r="J1044" s="1">
        <v>8.3072619999999997</v>
      </c>
      <c r="K1044" s="1">
        <v>20.756857</v>
      </c>
      <c r="L1044" s="1">
        <v>8.1555319999999991</v>
      </c>
      <c r="M1044" s="1">
        <v>23.446210000000001</v>
      </c>
      <c r="N1044" s="1">
        <v>6.8179949999999998</v>
      </c>
      <c r="O1044" s="1">
        <v>24.482358999999999</v>
      </c>
      <c r="P1044" s="1">
        <v>7.1375599999999997</v>
      </c>
      <c r="Q1044" s="1">
        <v>20.560393000000001</v>
      </c>
      <c r="R1044" s="1">
        <v>6.9987170000000001</v>
      </c>
      <c r="S1044" s="1">
        <v>22.280660000000001</v>
      </c>
    </row>
    <row r="1045" spans="1:19" x14ac:dyDescent="0.2">
      <c r="A1045">
        <f t="shared" si="16"/>
        <v>34.766666666667255</v>
      </c>
      <c r="B1045" s="1">
        <v>9.1545050000000003</v>
      </c>
      <c r="C1045" s="1">
        <v>20.472504000000001</v>
      </c>
      <c r="D1045" s="1">
        <v>9.1329209999999996</v>
      </c>
      <c r="E1045" s="1">
        <v>21.177375999999999</v>
      </c>
      <c r="F1045" s="1">
        <v>9.1719000000000008</v>
      </c>
      <c r="G1045" s="1">
        <v>19.894939999999998</v>
      </c>
      <c r="H1045" s="1">
        <v>8.1133310000000005</v>
      </c>
      <c r="I1045" s="1">
        <v>24.171771</v>
      </c>
      <c r="J1045" s="1">
        <v>8.3098390000000002</v>
      </c>
      <c r="K1045" s="1">
        <v>20.709999</v>
      </c>
      <c r="L1045" s="1">
        <v>8.1584310000000002</v>
      </c>
      <c r="M1045" s="1">
        <v>23.396025000000002</v>
      </c>
      <c r="N1045" s="1">
        <v>6.8231489999999999</v>
      </c>
      <c r="O1045" s="1">
        <v>24.420079000000001</v>
      </c>
      <c r="P1045" s="1">
        <v>7.138204</v>
      </c>
      <c r="Q1045" s="1">
        <v>20.552344999999999</v>
      </c>
      <c r="R1045" s="1">
        <v>7.002904</v>
      </c>
      <c r="S1045" s="1">
        <v>22.229165999999999</v>
      </c>
    </row>
    <row r="1046" spans="1:19" x14ac:dyDescent="0.2">
      <c r="A1046">
        <f t="shared" si="16"/>
        <v>34.800000000000587</v>
      </c>
      <c r="B1046" s="1">
        <v>9.1567600000000002</v>
      </c>
      <c r="C1046" s="1">
        <v>20.398119999999999</v>
      </c>
      <c r="D1046" s="1">
        <v>9.1338869999999996</v>
      </c>
      <c r="E1046" s="1">
        <v>21.146084999999999</v>
      </c>
      <c r="F1046" s="1">
        <v>9.1715780000000002</v>
      </c>
      <c r="G1046" s="1">
        <v>19.905715000000001</v>
      </c>
      <c r="H1046" s="1">
        <v>8.1155860000000004</v>
      </c>
      <c r="I1046" s="1">
        <v>24.133229</v>
      </c>
      <c r="J1046" s="1">
        <v>8.3120940000000001</v>
      </c>
      <c r="K1046" s="1">
        <v>20.668963000000002</v>
      </c>
      <c r="L1046" s="1">
        <v>8.1587540000000001</v>
      </c>
      <c r="M1046" s="1">
        <v>23.390446000000001</v>
      </c>
      <c r="N1046" s="1">
        <v>6.8231489999999999</v>
      </c>
      <c r="O1046" s="1">
        <v>24.420079000000001</v>
      </c>
      <c r="P1046" s="1">
        <v>7.1414260000000001</v>
      </c>
      <c r="Q1046" s="1">
        <v>20.512091000000002</v>
      </c>
      <c r="R1046" s="1">
        <v>7.0038710000000002</v>
      </c>
      <c r="S1046" s="1">
        <v>22.217279999999999</v>
      </c>
    </row>
    <row r="1047" spans="1:19" x14ac:dyDescent="0.2">
      <c r="A1047">
        <f t="shared" si="16"/>
        <v>34.833333333333918</v>
      </c>
      <c r="B1047" s="1">
        <v>9.1554710000000004</v>
      </c>
      <c r="C1047" s="1">
        <v>20.440643000000001</v>
      </c>
      <c r="D1047" s="1">
        <v>9.1348540000000007</v>
      </c>
      <c r="E1047" s="1">
        <v>21.114768999999999</v>
      </c>
      <c r="F1047" s="1">
        <v>9.1747999999999994</v>
      </c>
      <c r="G1047" s="1">
        <v>19.797832</v>
      </c>
      <c r="H1047" s="1">
        <v>8.1159079999999992</v>
      </c>
      <c r="I1047" s="1">
        <v>24.127721000000001</v>
      </c>
      <c r="J1047" s="1">
        <v>8.313383</v>
      </c>
      <c r="K1047" s="1">
        <v>20.645499999999998</v>
      </c>
      <c r="L1047" s="1">
        <v>8.1577870000000008</v>
      </c>
      <c r="M1047" s="1">
        <v>23.407181000000001</v>
      </c>
      <c r="N1047" s="1">
        <v>6.830559</v>
      </c>
      <c r="O1047" s="1">
        <v>24.330501999999999</v>
      </c>
      <c r="P1047" s="1">
        <v>7.1411030000000002</v>
      </c>
      <c r="Q1047" s="1">
        <v>20.516117000000001</v>
      </c>
      <c r="R1047" s="1">
        <v>7.0064479999999998</v>
      </c>
      <c r="S1047" s="1">
        <v>22.185576000000001</v>
      </c>
    </row>
    <row r="1048" spans="1:19" x14ac:dyDescent="0.2">
      <c r="A1048">
        <f t="shared" si="16"/>
        <v>34.86666666666725</v>
      </c>
      <c r="B1048" s="1">
        <v>9.1548269999999992</v>
      </c>
      <c r="C1048" s="1">
        <v>20.461887000000001</v>
      </c>
      <c r="D1048" s="1">
        <v>9.1351759999999995</v>
      </c>
      <c r="E1048" s="1">
        <v>21.104324999999999</v>
      </c>
      <c r="F1048" s="1">
        <v>9.1757659999999994</v>
      </c>
      <c r="G1048" s="1">
        <v>19.765408000000001</v>
      </c>
      <c r="H1048" s="1">
        <v>8.1159079999999992</v>
      </c>
      <c r="I1048" s="1">
        <v>24.127721000000001</v>
      </c>
      <c r="J1048" s="1">
        <v>8.3124160000000007</v>
      </c>
      <c r="K1048" s="1">
        <v>20.663098000000002</v>
      </c>
      <c r="L1048" s="1">
        <v>8.1622970000000006</v>
      </c>
      <c r="M1048" s="1">
        <v>23.329042999999999</v>
      </c>
      <c r="N1048" s="1">
        <v>6.8318469999999998</v>
      </c>
      <c r="O1048" s="1">
        <v>24.314917000000001</v>
      </c>
      <c r="P1048" s="1">
        <v>7.1433580000000001</v>
      </c>
      <c r="Q1048" s="1">
        <v>20.487931</v>
      </c>
      <c r="R1048" s="1">
        <v>7.009347</v>
      </c>
      <c r="S1048" s="1">
        <v>22.149899000000001</v>
      </c>
    </row>
    <row r="1049" spans="1:19" x14ac:dyDescent="0.2">
      <c r="A1049">
        <f t="shared" si="16"/>
        <v>34.900000000000581</v>
      </c>
      <c r="B1049" s="1">
        <v>9.1567600000000002</v>
      </c>
      <c r="C1049" s="1">
        <v>20.398119999999999</v>
      </c>
      <c r="D1049" s="1">
        <v>9.137753</v>
      </c>
      <c r="E1049" s="1">
        <v>21.020669999999999</v>
      </c>
      <c r="F1049" s="1">
        <v>9.1757659999999994</v>
      </c>
      <c r="G1049" s="1">
        <v>19.765408000000001</v>
      </c>
      <c r="H1049" s="1">
        <v>8.1188079999999996</v>
      </c>
      <c r="I1049" s="1">
        <v>24.078125</v>
      </c>
      <c r="J1049" s="1">
        <v>8.3130609999999994</v>
      </c>
      <c r="K1049" s="1">
        <v>20.651365999999999</v>
      </c>
      <c r="L1049" s="1">
        <v>8.1639079999999993</v>
      </c>
      <c r="M1049" s="1">
        <v>23.301110000000001</v>
      </c>
      <c r="N1049" s="1">
        <v>6.8353910000000004</v>
      </c>
      <c r="O1049" s="1">
        <v>24.272051000000001</v>
      </c>
      <c r="P1049" s="1">
        <v>7.1469019999999999</v>
      </c>
      <c r="Q1049" s="1">
        <v>20.443622999999999</v>
      </c>
      <c r="R1049" s="1">
        <v>7.009347</v>
      </c>
      <c r="S1049" s="1">
        <v>22.149899000000001</v>
      </c>
    </row>
    <row r="1050" spans="1:19" x14ac:dyDescent="0.2">
      <c r="A1050">
        <f t="shared" si="16"/>
        <v>34.933333333333913</v>
      </c>
      <c r="B1050" s="1">
        <v>9.1583699999999997</v>
      </c>
      <c r="C1050" s="1">
        <v>20.344899999999999</v>
      </c>
      <c r="D1050" s="1">
        <v>9.1342090000000002</v>
      </c>
      <c r="E1050" s="1">
        <v>21.135649000000001</v>
      </c>
      <c r="F1050" s="1">
        <v>9.1757659999999994</v>
      </c>
      <c r="G1050" s="1">
        <v>19.765408000000001</v>
      </c>
      <c r="H1050" s="1">
        <v>8.1220289999999995</v>
      </c>
      <c r="I1050" s="1">
        <v>24.022969</v>
      </c>
      <c r="J1050" s="1">
        <v>8.3159600000000005</v>
      </c>
      <c r="K1050" s="1">
        <v>20.598541000000001</v>
      </c>
      <c r="L1050" s="1">
        <v>8.1639079999999993</v>
      </c>
      <c r="M1050" s="1">
        <v>23.301110000000001</v>
      </c>
      <c r="N1050" s="1">
        <v>6.8376460000000003</v>
      </c>
      <c r="O1050" s="1">
        <v>24.244765000000001</v>
      </c>
      <c r="P1050" s="1">
        <v>7.145613</v>
      </c>
      <c r="Q1050" s="1">
        <v>20.459737000000001</v>
      </c>
      <c r="R1050" s="1">
        <v>7.0099919999999996</v>
      </c>
      <c r="S1050" s="1">
        <v>22.141969</v>
      </c>
    </row>
    <row r="1051" spans="1:19" x14ac:dyDescent="0.2">
      <c r="A1051">
        <f t="shared" si="16"/>
        <v>34.966666666667244</v>
      </c>
      <c r="B1051" s="1">
        <v>9.1561149999999998</v>
      </c>
      <c r="C1051" s="1">
        <v>20.419387</v>
      </c>
      <c r="D1051" s="1">
        <v>9.1361419999999995</v>
      </c>
      <c r="E1051" s="1">
        <v>21.072975</v>
      </c>
      <c r="F1051" s="1">
        <v>9.1776990000000005</v>
      </c>
      <c r="G1051" s="1">
        <v>19.700478</v>
      </c>
      <c r="H1051" s="1">
        <v>8.1226730000000007</v>
      </c>
      <c r="I1051" s="1">
        <v>24.011932000000002</v>
      </c>
      <c r="J1051" s="1">
        <v>8.3185369999999992</v>
      </c>
      <c r="K1051" s="1">
        <v>20.551539999999999</v>
      </c>
      <c r="L1051" s="1">
        <v>8.1648739999999993</v>
      </c>
      <c r="M1051" s="1">
        <v>23.284344000000001</v>
      </c>
      <c r="N1051" s="1">
        <v>6.8405449999999997</v>
      </c>
      <c r="O1051" s="1">
        <v>24.209676000000002</v>
      </c>
      <c r="P1051" s="1">
        <v>7.1488350000000001</v>
      </c>
      <c r="Q1051" s="1">
        <v>20.419446000000001</v>
      </c>
      <c r="R1051" s="1">
        <v>7.0112800000000002</v>
      </c>
      <c r="S1051" s="1">
        <v>22.126107999999999</v>
      </c>
    </row>
    <row r="1052" spans="1:19" x14ac:dyDescent="0.2">
      <c r="A1052">
        <f t="shared" si="16"/>
        <v>35.000000000000576</v>
      </c>
      <c r="B1052" s="1">
        <v>9.1586920000000003</v>
      </c>
      <c r="C1052" s="1">
        <v>20.334247999999999</v>
      </c>
      <c r="D1052" s="1">
        <v>9.1351759999999995</v>
      </c>
      <c r="E1052" s="1">
        <v>21.104324999999999</v>
      </c>
      <c r="F1052" s="1">
        <v>9.175122</v>
      </c>
      <c r="G1052" s="1">
        <v>19.787026999999998</v>
      </c>
      <c r="H1052" s="1">
        <v>8.1249280000000006</v>
      </c>
      <c r="I1052" s="1">
        <v>23.973284</v>
      </c>
      <c r="J1052" s="1">
        <v>8.3172490000000003</v>
      </c>
      <c r="K1052" s="1">
        <v>20.575046</v>
      </c>
      <c r="L1052" s="1">
        <v>8.1671289999999992</v>
      </c>
      <c r="M1052" s="1">
        <v>23.245204000000001</v>
      </c>
      <c r="N1052" s="1">
        <v>6.8418340000000004</v>
      </c>
      <c r="O1052" s="1">
        <v>24.194077</v>
      </c>
      <c r="P1052" s="1">
        <v>7.1481909999999997</v>
      </c>
      <c r="Q1052" s="1">
        <v>20.427506000000001</v>
      </c>
      <c r="R1052" s="1">
        <v>7.0116019999999999</v>
      </c>
      <c r="S1052" s="1">
        <v>22.122143000000001</v>
      </c>
    </row>
    <row r="1053" spans="1:19" x14ac:dyDescent="0.2">
      <c r="A1053">
        <f t="shared" si="16"/>
        <v>35.033333333333907</v>
      </c>
      <c r="B1053" s="1">
        <v>9.1596589999999996</v>
      </c>
      <c r="C1053" s="1">
        <v>20.302271999999999</v>
      </c>
      <c r="D1053" s="1">
        <v>9.136787</v>
      </c>
      <c r="E1053" s="1">
        <v>21.052060999999998</v>
      </c>
      <c r="F1053" s="1">
        <v>9.1767330000000005</v>
      </c>
      <c r="G1053" s="1">
        <v>19.732956999999999</v>
      </c>
      <c r="H1053" s="1">
        <v>8.1258949999999999</v>
      </c>
      <c r="I1053" s="1">
        <v>23.956713000000001</v>
      </c>
      <c r="J1053" s="1">
        <v>8.3169269999999997</v>
      </c>
      <c r="K1053" s="1">
        <v>20.580921</v>
      </c>
      <c r="L1053" s="1">
        <v>8.1671289999999992</v>
      </c>
      <c r="M1053" s="1">
        <v>23.245204000000001</v>
      </c>
      <c r="N1053" s="1">
        <v>6.844411</v>
      </c>
      <c r="O1053" s="1">
        <v>24.162875</v>
      </c>
      <c r="P1053" s="1">
        <v>7.1514119999999997</v>
      </c>
      <c r="Q1053" s="1">
        <v>20.387201999999998</v>
      </c>
      <c r="R1053" s="1">
        <v>7.0148239999999999</v>
      </c>
      <c r="S1053" s="1">
        <v>22.082478999999999</v>
      </c>
    </row>
    <row r="1054" spans="1:19" x14ac:dyDescent="0.2">
      <c r="A1054">
        <f t="shared" si="16"/>
        <v>35.066666666667238</v>
      </c>
      <c r="B1054" s="1">
        <v>9.1593370000000007</v>
      </c>
      <c r="C1054" s="1">
        <v>20.312933999999998</v>
      </c>
      <c r="D1054" s="1">
        <v>9.1393640000000005</v>
      </c>
      <c r="E1054" s="1">
        <v>20.968295000000001</v>
      </c>
      <c r="F1054" s="1">
        <v>9.1776990000000005</v>
      </c>
      <c r="G1054" s="1">
        <v>19.700478</v>
      </c>
      <c r="H1054" s="1">
        <v>8.1258949999999999</v>
      </c>
      <c r="I1054" s="1">
        <v>23.956713000000001</v>
      </c>
      <c r="J1054" s="1">
        <v>8.3201479999999997</v>
      </c>
      <c r="K1054" s="1">
        <v>20.522143</v>
      </c>
      <c r="L1054" s="1">
        <v>8.1716390000000008</v>
      </c>
      <c r="M1054" s="1">
        <v>23.166841999999999</v>
      </c>
      <c r="N1054" s="1">
        <v>6.8505310000000001</v>
      </c>
      <c r="O1054" s="1">
        <v>24.088742</v>
      </c>
      <c r="P1054" s="1">
        <v>7.1494790000000004</v>
      </c>
      <c r="Q1054" s="1">
        <v>20.411386</v>
      </c>
      <c r="R1054" s="1">
        <v>7.0183669999999996</v>
      </c>
      <c r="S1054" s="1">
        <v>22.038831999999999</v>
      </c>
    </row>
    <row r="1055" spans="1:19" x14ac:dyDescent="0.2">
      <c r="A1055">
        <f t="shared" si="16"/>
        <v>35.10000000000057</v>
      </c>
      <c r="B1055" s="1">
        <v>9.1590150000000001</v>
      </c>
      <c r="C1055" s="1">
        <v>20.323592000000001</v>
      </c>
      <c r="D1055" s="1">
        <v>9.1383969999999994</v>
      </c>
      <c r="E1055" s="1">
        <v>20.999728000000001</v>
      </c>
      <c r="F1055" s="1">
        <v>9.1822090000000003</v>
      </c>
      <c r="G1055" s="1">
        <v>19.548544</v>
      </c>
      <c r="H1055" s="1">
        <v>8.1291159999999998</v>
      </c>
      <c r="I1055" s="1">
        <v>23.901441999999999</v>
      </c>
      <c r="J1055" s="1">
        <v>8.3188589999999998</v>
      </c>
      <c r="K1055" s="1">
        <v>20.545662</v>
      </c>
      <c r="L1055" s="1">
        <v>8.1719620000000006</v>
      </c>
      <c r="M1055" s="1">
        <v>23.161241</v>
      </c>
      <c r="N1055" s="1">
        <v>6.852786</v>
      </c>
      <c r="O1055" s="1">
        <v>24.061419000000001</v>
      </c>
      <c r="P1055" s="1">
        <v>7.1527000000000003</v>
      </c>
      <c r="Q1055" s="1">
        <v>20.371075000000001</v>
      </c>
      <c r="R1055" s="1">
        <v>7.0180449999999999</v>
      </c>
      <c r="S1055" s="1">
        <v>22.042801000000001</v>
      </c>
    </row>
    <row r="1056" spans="1:19" x14ac:dyDescent="0.2">
      <c r="A1056">
        <f t="shared" si="16"/>
        <v>35.133333333333901</v>
      </c>
      <c r="B1056" s="1">
        <v>9.1619139999999994</v>
      </c>
      <c r="C1056" s="1">
        <v>20.22756</v>
      </c>
      <c r="D1056" s="1">
        <v>9.1380750000000006</v>
      </c>
      <c r="E1056" s="1">
        <v>21.010200000000001</v>
      </c>
      <c r="F1056" s="1">
        <v>9.1796319999999998</v>
      </c>
      <c r="G1056" s="1">
        <v>19.635437</v>
      </c>
      <c r="H1056" s="1">
        <v>8.1304049999999997</v>
      </c>
      <c r="I1056" s="1">
        <v>23.879318000000001</v>
      </c>
      <c r="J1056" s="1">
        <v>8.3211139999999997</v>
      </c>
      <c r="K1056" s="1">
        <v>20.504497000000001</v>
      </c>
      <c r="L1056" s="1">
        <v>8.1732499999999995</v>
      </c>
      <c r="M1056" s="1">
        <v>23.138829999999999</v>
      </c>
      <c r="N1056" s="1">
        <v>6.8550409999999999</v>
      </c>
      <c r="O1056" s="1">
        <v>24.034091</v>
      </c>
      <c r="P1056" s="1">
        <v>7.1549550000000002</v>
      </c>
      <c r="Q1056" s="1">
        <v>20.342848</v>
      </c>
      <c r="R1056" s="1">
        <v>7.0209440000000001</v>
      </c>
      <c r="S1056" s="1">
        <v>22.007079000000001</v>
      </c>
    </row>
    <row r="1057" spans="1:19" x14ac:dyDescent="0.2">
      <c r="A1057">
        <f t="shared" si="16"/>
        <v>35.166666666667233</v>
      </c>
      <c r="B1057" s="1">
        <v>9.1625580000000006</v>
      </c>
      <c r="C1057" s="1">
        <v>20.206187</v>
      </c>
      <c r="D1057" s="1">
        <v>9.1371090000000006</v>
      </c>
      <c r="E1057" s="1">
        <v>21.041599999999999</v>
      </c>
      <c r="F1057" s="1">
        <v>9.1802759999999992</v>
      </c>
      <c r="G1057" s="1">
        <v>19.613733</v>
      </c>
      <c r="H1057" s="1">
        <v>8.1307270000000003</v>
      </c>
      <c r="I1057" s="1">
        <v>23.873785999999999</v>
      </c>
      <c r="J1057" s="1">
        <v>8.3220810000000007</v>
      </c>
      <c r="K1057" s="1">
        <v>20.486844000000001</v>
      </c>
      <c r="L1057" s="1">
        <v>8.1742170000000005</v>
      </c>
      <c r="M1057" s="1">
        <v>23.122015999999999</v>
      </c>
      <c r="N1057" s="1">
        <v>6.8585849999999997</v>
      </c>
      <c r="O1057" s="1">
        <v>23.991136000000001</v>
      </c>
      <c r="P1057" s="1">
        <v>7.1546329999999996</v>
      </c>
      <c r="Q1057" s="1">
        <v>20.346881</v>
      </c>
      <c r="R1057" s="1">
        <v>7.0225549999999997</v>
      </c>
      <c r="S1057" s="1">
        <v>21.987228000000002</v>
      </c>
    </row>
    <row r="1058" spans="1:19" x14ac:dyDescent="0.2">
      <c r="A1058">
        <f t="shared" si="16"/>
        <v>35.200000000000564</v>
      </c>
      <c r="B1058" s="1">
        <v>9.16127</v>
      </c>
      <c r="C1058" s="1">
        <v>20.248920999999999</v>
      </c>
      <c r="D1058" s="1">
        <v>9.1400079999999999</v>
      </c>
      <c r="E1058" s="1">
        <v>20.947324999999999</v>
      </c>
      <c r="F1058" s="1">
        <v>9.1799540000000004</v>
      </c>
      <c r="G1058" s="1">
        <v>19.624586000000001</v>
      </c>
      <c r="H1058" s="1">
        <v>8.1326599999999996</v>
      </c>
      <c r="I1058" s="1">
        <v>23.840582000000001</v>
      </c>
      <c r="J1058" s="1">
        <v>8.3204700000000003</v>
      </c>
      <c r="K1058" s="1">
        <v>20.516261</v>
      </c>
      <c r="L1058" s="1">
        <v>8.1748609999999999</v>
      </c>
      <c r="M1058" s="1">
        <v>23.110803000000001</v>
      </c>
      <c r="N1058" s="1">
        <v>6.8618059999999996</v>
      </c>
      <c r="O1058" s="1">
        <v>23.952072999999999</v>
      </c>
      <c r="P1058" s="1">
        <v>7.1575329999999999</v>
      </c>
      <c r="Q1058" s="1">
        <v>20.310579000000001</v>
      </c>
      <c r="R1058" s="1">
        <v>7.0225549999999997</v>
      </c>
      <c r="S1058" s="1">
        <v>21.987228000000002</v>
      </c>
    </row>
    <row r="1059" spans="1:19" x14ac:dyDescent="0.2">
      <c r="A1059">
        <f t="shared" si="16"/>
        <v>35.233333333333896</v>
      </c>
      <c r="B1059" s="1">
        <v>9.1603030000000008</v>
      </c>
      <c r="C1059" s="1">
        <v>20.280940000000001</v>
      </c>
      <c r="D1059" s="1">
        <v>9.1425850000000004</v>
      </c>
      <c r="E1059" s="1">
        <v>20.863333999999998</v>
      </c>
      <c r="F1059" s="1">
        <v>9.1796319999999998</v>
      </c>
      <c r="G1059" s="1">
        <v>19.635437</v>
      </c>
      <c r="H1059" s="1">
        <v>8.1345930000000006</v>
      </c>
      <c r="I1059" s="1">
        <v>23.807359000000002</v>
      </c>
      <c r="J1059" s="1">
        <v>8.324014</v>
      </c>
      <c r="K1059" s="1">
        <v>20.451522000000001</v>
      </c>
      <c r="L1059" s="1">
        <v>8.1755049999999994</v>
      </c>
      <c r="M1059" s="1">
        <v>23.099589000000002</v>
      </c>
      <c r="N1059" s="1">
        <v>6.8659939999999997</v>
      </c>
      <c r="O1059" s="1">
        <v>23.901274999999998</v>
      </c>
      <c r="P1059" s="1">
        <v>7.1555999999999997</v>
      </c>
      <c r="Q1059" s="1">
        <v>20.334782000000001</v>
      </c>
      <c r="R1059" s="1">
        <v>7.0241660000000001</v>
      </c>
      <c r="S1059" s="1">
        <v>21.967374</v>
      </c>
    </row>
    <row r="1060" spans="1:19" x14ac:dyDescent="0.2">
      <c r="A1060">
        <f t="shared" si="16"/>
        <v>35.266666666667227</v>
      </c>
      <c r="B1060" s="1">
        <v>9.162236</v>
      </c>
      <c r="C1060" s="1">
        <v>20.216875000000002</v>
      </c>
      <c r="D1060" s="1">
        <v>9.1429069999999992</v>
      </c>
      <c r="E1060" s="1">
        <v>20.852822</v>
      </c>
      <c r="F1060" s="1">
        <v>9.1831759999999996</v>
      </c>
      <c r="G1060" s="1">
        <v>19.515908</v>
      </c>
      <c r="H1060" s="1">
        <v>8.1381359999999994</v>
      </c>
      <c r="I1060" s="1">
        <v>23.746400999999999</v>
      </c>
      <c r="J1060" s="1">
        <v>8.3230470000000008</v>
      </c>
      <c r="K1060" s="1">
        <v>20.469186000000001</v>
      </c>
      <c r="L1060" s="1">
        <v>8.1790489999999991</v>
      </c>
      <c r="M1060" s="1">
        <v>23.037869000000001</v>
      </c>
      <c r="N1060" s="1">
        <v>6.8669609999999999</v>
      </c>
      <c r="O1060" s="1">
        <v>23.88955</v>
      </c>
      <c r="P1060" s="1">
        <v>7.1575329999999999</v>
      </c>
      <c r="Q1060" s="1">
        <v>20.310579000000001</v>
      </c>
      <c r="R1060" s="1">
        <v>7.0280319999999996</v>
      </c>
      <c r="S1060" s="1">
        <v>21.919709999999998</v>
      </c>
    </row>
    <row r="1061" spans="1:19" x14ac:dyDescent="0.2">
      <c r="A1061">
        <f t="shared" si="16"/>
        <v>35.300000000000558</v>
      </c>
      <c r="B1061" s="1">
        <v>9.1619139999999994</v>
      </c>
      <c r="C1061" s="1">
        <v>20.22756</v>
      </c>
      <c r="D1061" s="1">
        <v>9.1422629999999998</v>
      </c>
      <c r="E1061" s="1">
        <v>20.873843000000001</v>
      </c>
      <c r="F1061" s="1">
        <v>9.1844640000000002</v>
      </c>
      <c r="G1061" s="1">
        <v>19.472351</v>
      </c>
      <c r="H1061" s="1">
        <v>8.1407139999999991</v>
      </c>
      <c r="I1061" s="1">
        <v>23.702027000000001</v>
      </c>
      <c r="J1061" s="1">
        <v>8.3227250000000002</v>
      </c>
      <c r="K1061" s="1">
        <v>20.475072999999998</v>
      </c>
      <c r="L1061" s="1">
        <v>8.1800149999999991</v>
      </c>
      <c r="M1061" s="1">
        <v>23.021025000000002</v>
      </c>
      <c r="N1061" s="1">
        <v>6.8708260000000001</v>
      </c>
      <c r="O1061" s="1">
        <v>23.842637</v>
      </c>
      <c r="P1061" s="1">
        <v>7.1584989999999999</v>
      </c>
      <c r="Q1061" s="1">
        <v>20.298475</v>
      </c>
      <c r="R1061" s="1">
        <v>7.0267429999999997</v>
      </c>
      <c r="S1061" s="1">
        <v>21.935600999999998</v>
      </c>
    </row>
    <row r="1062" spans="1:19" x14ac:dyDescent="0.2">
      <c r="A1062">
        <f t="shared" si="16"/>
        <v>35.33333333333389</v>
      </c>
      <c r="B1062" s="1">
        <v>9.1638470000000005</v>
      </c>
      <c r="C1062" s="1">
        <v>20.163405000000001</v>
      </c>
      <c r="D1062" s="1">
        <v>9.1448400000000003</v>
      </c>
      <c r="E1062" s="1">
        <v>20.789693</v>
      </c>
      <c r="F1062" s="1">
        <v>9.1815650000000009</v>
      </c>
      <c r="G1062" s="1">
        <v>19.570285999999999</v>
      </c>
      <c r="H1062" s="1">
        <v>8.1403909999999993</v>
      </c>
      <c r="I1062" s="1">
        <v>23.707576</v>
      </c>
      <c r="J1062" s="1">
        <v>8.3262689999999999</v>
      </c>
      <c r="K1062" s="1">
        <v>20.410281999999999</v>
      </c>
      <c r="L1062" s="1">
        <v>8.1800149999999991</v>
      </c>
      <c r="M1062" s="1">
        <v>23.021025000000002</v>
      </c>
      <c r="N1062" s="1">
        <v>6.8727590000000003</v>
      </c>
      <c r="O1062" s="1">
        <v>23.819175000000001</v>
      </c>
      <c r="P1062" s="1">
        <v>7.1604320000000001</v>
      </c>
      <c r="Q1062" s="1">
        <v>20.274263000000001</v>
      </c>
      <c r="R1062" s="1">
        <v>7.0283540000000002</v>
      </c>
      <c r="S1062" s="1">
        <v>21.915737</v>
      </c>
    </row>
    <row r="1063" spans="1:19" x14ac:dyDescent="0.2">
      <c r="A1063">
        <f t="shared" si="16"/>
        <v>35.366666666667221</v>
      </c>
      <c r="B1063" s="1">
        <v>9.1635249999999999</v>
      </c>
      <c r="C1063" s="1">
        <v>20.174105000000001</v>
      </c>
      <c r="D1063" s="1">
        <v>9.1441960000000009</v>
      </c>
      <c r="E1063" s="1">
        <v>20.810748</v>
      </c>
      <c r="F1063" s="1">
        <v>9.1854309999999995</v>
      </c>
      <c r="G1063" s="1">
        <v>19.439648999999999</v>
      </c>
      <c r="H1063" s="1">
        <v>8.1420019999999997</v>
      </c>
      <c r="I1063" s="1">
        <v>23.679827</v>
      </c>
      <c r="J1063" s="1">
        <v>8.3253020000000006</v>
      </c>
      <c r="K1063" s="1">
        <v>20.427959999999999</v>
      </c>
      <c r="L1063" s="1">
        <v>8.1803369999999997</v>
      </c>
      <c r="M1063" s="1">
        <v>23.015408999999998</v>
      </c>
      <c r="N1063" s="1">
        <v>6.8753359999999999</v>
      </c>
      <c r="O1063" s="1">
        <v>23.787884999999999</v>
      </c>
      <c r="P1063" s="1">
        <v>7.1620429999999997</v>
      </c>
      <c r="Q1063" s="1">
        <v>20.254082</v>
      </c>
      <c r="R1063" s="1">
        <v>7.0309309999999998</v>
      </c>
      <c r="S1063" s="1">
        <v>21.883949000000001</v>
      </c>
    </row>
    <row r="1064" spans="1:19" x14ac:dyDescent="0.2">
      <c r="A1064">
        <f t="shared" si="16"/>
        <v>35.400000000000553</v>
      </c>
      <c r="B1064" s="1">
        <v>9.1638470000000005</v>
      </c>
      <c r="C1064" s="1">
        <v>20.163405000000001</v>
      </c>
      <c r="D1064" s="1">
        <v>9.1454839999999997</v>
      </c>
      <c r="E1064" s="1">
        <v>20.768628</v>
      </c>
      <c r="F1064" s="1">
        <v>9.1851079999999996</v>
      </c>
      <c r="G1064" s="1">
        <v>19.450552999999999</v>
      </c>
      <c r="H1064" s="1">
        <v>8.1449010000000008</v>
      </c>
      <c r="I1064" s="1">
        <v>23.629846000000001</v>
      </c>
      <c r="J1064" s="1">
        <v>8.3243360000000006</v>
      </c>
      <c r="K1064" s="1">
        <v>20.445632</v>
      </c>
      <c r="L1064" s="1">
        <v>8.1822700000000008</v>
      </c>
      <c r="M1064" s="1">
        <v>22.981701999999999</v>
      </c>
      <c r="N1064" s="1">
        <v>6.8804910000000001</v>
      </c>
      <c r="O1064" s="1">
        <v>23.725283000000001</v>
      </c>
      <c r="P1064" s="1">
        <v>7.1623650000000003</v>
      </c>
      <c r="Q1064" s="1">
        <v>20.250045</v>
      </c>
      <c r="R1064" s="1">
        <v>7.032864</v>
      </c>
      <c r="S1064" s="1">
        <v>21.860102000000001</v>
      </c>
    </row>
    <row r="1065" spans="1:19" x14ac:dyDescent="0.2">
      <c r="A1065">
        <f t="shared" si="16"/>
        <v>35.433333333333884</v>
      </c>
      <c r="B1065" s="1">
        <v>9.1632029999999993</v>
      </c>
      <c r="C1065" s="1">
        <v>20.184802000000001</v>
      </c>
      <c r="D1065" s="1">
        <v>9.1441960000000009</v>
      </c>
      <c r="E1065" s="1">
        <v>20.810748</v>
      </c>
      <c r="F1065" s="1">
        <v>9.1860750000000007</v>
      </c>
      <c r="G1065" s="1">
        <v>19.417833000000002</v>
      </c>
      <c r="H1065" s="1">
        <v>8.1445790000000002</v>
      </c>
      <c r="I1065" s="1">
        <v>23.635401999999999</v>
      </c>
      <c r="J1065" s="1">
        <v>8.3285239999999998</v>
      </c>
      <c r="K1065" s="1">
        <v>20.369008999999998</v>
      </c>
      <c r="L1065" s="1">
        <v>8.1832370000000001</v>
      </c>
      <c r="M1065" s="1">
        <v>22.964841</v>
      </c>
      <c r="N1065" s="1">
        <v>6.8821009999999996</v>
      </c>
      <c r="O1065" s="1">
        <v>23.705714</v>
      </c>
      <c r="P1065" s="1">
        <v>7.1623650000000003</v>
      </c>
      <c r="Q1065" s="1">
        <v>20.250045</v>
      </c>
      <c r="R1065" s="1">
        <v>7.0351189999999999</v>
      </c>
      <c r="S1065" s="1">
        <v>21.832273000000001</v>
      </c>
    </row>
    <row r="1066" spans="1:19" x14ac:dyDescent="0.2">
      <c r="A1066">
        <f t="shared" si="16"/>
        <v>35.466666666667216</v>
      </c>
      <c r="B1066" s="1">
        <v>9.1644909999999999</v>
      </c>
      <c r="C1066" s="1">
        <v>20.141995999999999</v>
      </c>
      <c r="D1066" s="1">
        <v>9.1477400000000006</v>
      </c>
      <c r="E1066" s="1">
        <v>20.694807999999998</v>
      </c>
      <c r="F1066" s="1">
        <v>9.1870410000000007</v>
      </c>
      <c r="G1066" s="1">
        <v>19.385085</v>
      </c>
      <c r="H1066" s="1">
        <v>8.1465119999999995</v>
      </c>
      <c r="I1066" s="1">
        <v>23.602060999999999</v>
      </c>
      <c r="J1066" s="1">
        <v>8.3291679999999992</v>
      </c>
      <c r="K1066" s="1">
        <v>20.357211</v>
      </c>
      <c r="L1066" s="1">
        <v>8.1861359999999994</v>
      </c>
      <c r="M1066" s="1">
        <v>22.914227</v>
      </c>
      <c r="N1066" s="1">
        <v>6.8846780000000001</v>
      </c>
      <c r="O1066" s="1">
        <v>23.674396999999999</v>
      </c>
      <c r="P1066" s="1">
        <v>7.1652639999999996</v>
      </c>
      <c r="Q1066" s="1">
        <v>20.213706999999999</v>
      </c>
      <c r="R1066" s="1">
        <v>7.0364069999999996</v>
      </c>
      <c r="S1066" s="1">
        <v>21.816368000000001</v>
      </c>
    </row>
    <row r="1067" spans="1:19" x14ac:dyDescent="0.2">
      <c r="A1067">
        <f t="shared" si="16"/>
        <v>35.500000000000547</v>
      </c>
      <c r="B1067" s="1">
        <v>9.1641689999999993</v>
      </c>
      <c r="C1067" s="1">
        <v>20.152702000000001</v>
      </c>
      <c r="D1067" s="1">
        <v>9.1483840000000001</v>
      </c>
      <c r="E1067" s="1">
        <v>20.673691000000002</v>
      </c>
      <c r="F1067" s="1">
        <v>9.188008</v>
      </c>
      <c r="G1067" s="1">
        <v>19.352309000000002</v>
      </c>
      <c r="H1067" s="1">
        <v>8.148123</v>
      </c>
      <c r="I1067" s="1">
        <v>23.574261</v>
      </c>
      <c r="J1067" s="1">
        <v>8.3301339999999993</v>
      </c>
      <c r="K1067" s="1">
        <v>20.339509</v>
      </c>
      <c r="L1067" s="1">
        <v>8.1861359999999994</v>
      </c>
      <c r="M1067" s="1">
        <v>22.914227</v>
      </c>
      <c r="N1067" s="1">
        <v>6.886933</v>
      </c>
      <c r="O1067" s="1">
        <v>23.646988</v>
      </c>
      <c r="P1067" s="1">
        <v>7.1655860000000002</v>
      </c>
      <c r="Q1067" s="1">
        <v>20.209669000000002</v>
      </c>
      <c r="R1067" s="1">
        <v>7.0380180000000001</v>
      </c>
      <c r="S1067" s="1">
        <v>21.796484</v>
      </c>
    </row>
    <row r="1068" spans="1:19" x14ac:dyDescent="0.2">
      <c r="A1068">
        <f t="shared" si="16"/>
        <v>35.533333333333879</v>
      </c>
      <c r="B1068" s="1">
        <v>9.1644909999999999</v>
      </c>
      <c r="C1068" s="1">
        <v>20.141995999999999</v>
      </c>
      <c r="D1068" s="1">
        <v>9.1499950000000005</v>
      </c>
      <c r="E1068" s="1">
        <v>20.620847999999999</v>
      </c>
      <c r="F1068" s="1">
        <v>9.1860750000000007</v>
      </c>
      <c r="G1068" s="1">
        <v>19.417833000000002</v>
      </c>
      <c r="H1068" s="1">
        <v>8.1503779999999999</v>
      </c>
      <c r="I1068" s="1">
        <v>23.535319000000001</v>
      </c>
      <c r="J1068" s="1">
        <v>8.3275570000000005</v>
      </c>
      <c r="K1068" s="1">
        <v>20.386702</v>
      </c>
      <c r="L1068" s="1">
        <v>8.186458</v>
      </c>
      <c r="M1068" s="1">
        <v>22.908601000000001</v>
      </c>
      <c r="N1068" s="1">
        <v>6.8911210000000001</v>
      </c>
      <c r="O1068" s="1">
        <v>23.596070999999998</v>
      </c>
      <c r="P1068" s="1">
        <v>7.1659079999999999</v>
      </c>
      <c r="Q1068" s="1">
        <v>20.205629999999999</v>
      </c>
      <c r="R1068" s="1">
        <v>7.0383399999999998</v>
      </c>
      <c r="S1068" s="1">
        <v>21.792505999999999</v>
      </c>
    </row>
    <row r="1069" spans="1:19" x14ac:dyDescent="0.2">
      <c r="A1069">
        <f t="shared" si="16"/>
        <v>35.56666666666721</v>
      </c>
      <c r="B1069" s="1">
        <v>9.1651349999999994</v>
      </c>
      <c r="C1069" s="1">
        <v>20.120576</v>
      </c>
      <c r="D1069" s="1">
        <v>9.1496720000000007</v>
      </c>
      <c r="E1069" s="1">
        <v>20.631422000000001</v>
      </c>
      <c r="F1069" s="1">
        <v>9.188008</v>
      </c>
      <c r="G1069" s="1">
        <v>19.352309000000002</v>
      </c>
      <c r="H1069" s="1">
        <v>8.1507000000000005</v>
      </c>
      <c r="I1069" s="1">
        <v>23.529754000000001</v>
      </c>
      <c r="J1069" s="1">
        <v>8.3311010000000003</v>
      </c>
      <c r="K1069" s="1">
        <v>20.3218</v>
      </c>
      <c r="L1069" s="1">
        <v>8.1867800000000006</v>
      </c>
      <c r="M1069" s="1">
        <v>22.902974</v>
      </c>
      <c r="N1069" s="1">
        <v>6.8946649999999998</v>
      </c>
      <c r="O1069" s="1">
        <v>23.552970999999999</v>
      </c>
      <c r="P1069" s="1">
        <v>7.16913</v>
      </c>
      <c r="Q1069" s="1">
        <v>20.165236</v>
      </c>
      <c r="R1069" s="1">
        <v>7.0386620000000004</v>
      </c>
      <c r="S1069" s="1">
        <v>21.788529</v>
      </c>
    </row>
    <row r="1070" spans="1:19" x14ac:dyDescent="0.2">
      <c r="A1070">
        <f t="shared" si="16"/>
        <v>35.600000000000541</v>
      </c>
      <c r="B1070" s="1">
        <v>9.1664239999999992</v>
      </c>
      <c r="C1070" s="1">
        <v>20.0777</v>
      </c>
      <c r="D1070" s="1">
        <v>9.1477400000000006</v>
      </c>
      <c r="E1070" s="1">
        <v>20.694807999999998</v>
      </c>
      <c r="F1070" s="1">
        <v>9.1870410000000007</v>
      </c>
      <c r="G1070" s="1">
        <v>19.385085</v>
      </c>
      <c r="H1070" s="1">
        <v>8.1545660000000009</v>
      </c>
      <c r="I1070" s="1">
        <v>23.462928999999999</v>
      </c>
      <c r="J1070" s="1">
        <v>8.3307789999999997</v>
      </c>
      <c r="K1070" s="1">
        <v>20.327704000000001</v>
      </c>
      <c r="L1070" s="1">
        <v>8.1893569999999993</v>
      </c>
      <c r="M1070" s="1">
        <v>22.857935999999999</v>
      </c>
      <c r="N1070" s="1">
        <v>6.8953090000000001</v>
      </c>
      <c r="O1070" s="1">
        <v>23.545134000000001</v>
      </c>
      <c r="P1070" s="1">
        <v>7.1684850000000004</v>
      </c>
      <c r="Q1070" s="1">
        <v>20.173316</v>
      </c>
      <c r="R1070" s="1">
        <v>7.0396289999999997</v>
      </c>
      <c r="S1070" s="1">
        <v>21.776596000000001</v>
      </c>
    </row>
    <row r="1071" spans="1:19" x14ac:dyDescent="0.2">
      <c r="A1071">
        <f t="shared" si="16"/>
        <v>35.633333333333873</v>
      </c>
      <c r="B1071" s="1">
        <v>9.1677129999999991</v>
      </c>
      <c r="C1071" s="1">
        <v>20.034775</v>
      </c>
      <c r="D1071" s="1">
        <v>9.1477400000000006</v>
      </c>
      <c r="E1071" s="1">
        <v>20.694807999999998</v>
      </c>
      <c r="F1071" s="1">
        <v>9.1860750000000007</v>
      </c>
      <c r="G1071" s="1">
        <v>19.417833000000002</v>
      </c>
      <c r="H1071" s="1">
        <v>8.1523109999999992</v>
      </c>
      <c r="I1071" s="1">
        <v>23.501919999999998</v>
      </c>
      <c r="J1071" s="1">
        <v>8.3327120000000008</v>
      </c>
      <c r="K1071" s="1">
        <v>20.292272000000001</v>
      </c>
      <c r="L1071" s="1">
        <v>8.1890350000000005</v>
      </c>
      <c r="M1071" s="1">
        <v>22.863568000000001</v>
      </c>
      <c r="N1071" s="1">
        <v>6.8982080000000003</v>
      </c>
      <c r="O1071" s="1">
        <v>23.509857</v>
      </c>
      <c r="P1071" s="1">
        <v>7.170096</v>
      </c>
      <c r="Q1071" s="1">
        <v>20.153113999999999</v>
      </c>
      <c r="R1071" s="1">
        <v>7.0418839999999996</v>
      </c>
      <c r="S1071" s="1">
        <v>21.748746000000001</v>
      </c>
    </row>
    <row r="1072" spans="1:19" x14ac:dyDescent="0.2">
      <c r="A1072">
        <f t="shared" si="16"/>
        <v>35.666666666667204</v>
      </c>
      <c r="B1072" s="1">
        <v>9.1699680000000008</v>
      </c>
      <c r="C1072" s="1">
        <v>19.959541999999999</v>
      </c>
      <c r="D1072" s="1">
        <v>9.1490279999999995</v>
      </c>
      <c r="E1072" s="1">
        <v>20.652562</v>
      </c>
      <c r="F1072" s="1">
        <v>9.1883300000000006</v>
      </c>
      <c r="G1072" s="1">
        <v>19.341377999999999</v>
      </c>
      <c r="H1072" s="1">
        <v>8.1561760000000003</v>
      </c>
      <c r="I1072" s="1">
        <v>23.435061999999999</v>
      </c>
      <c r="J1072" s="1">
        <v>8.3352889999999995</v>
      </c>
      <c r="K1072" s="1">
        <v>20.244993000000001</v>
      </c>
      <c r="L1072" s="1">
        <v>8.1912900000000004</v>
      </c>
      <c r="M1072" s="1">
        <v>22.824134000000001</v>
      </c>
      <c r="N1072" s="1">
        <v>6.9007849999999999</v>
      </c>
      <c r="O1072" s="1">
        <v>23.478493</v>
      </c>
      <c r="P1072" s="1">
        <v>7.1713849999999999</v>
      </c>
      <c r="Q1072" s="1">
        <v>20.136949999999999</v>
      </c>
      <c r="R1072" s="1">
        <v>7.0454270000000001</v>
      </c>
      <c r="S1072" s="1">
        <v>21.704968999999998</v>
      </c>
    </row>
    <row r="1073" spans="1:19" x14ac:dyDescent="0.2">
      <c r="A1073">
        <f t="shared" si="16"/>
        <v>35.700000000000536</v>
      </c>
      <c r="B1073" s="1">
        <v>9.1670680000000004</v>
      </c>
      <c r="C1073" s="1">
        <v>20.056242999999998</v>
      </c>
      <c r="D1073" s="1">
        <v>9.1541820000000005</v>
      </c>
      <c r="E1073" s="1">
        <v>20.483118999999999</v>
      </c>
      <c r="F1073" s="1">
        <v>9.1896190000000004</v>
      </c>
      <c r="G1073" s="1">
        <v>19.297619999999998</v>
      </c>
      <c r="H1073" s="1">
        <v>8.1600420000000007</v>
      </c>
      <c r="I1073" s="1">
        <v>23.368124999999999</v>
      </c>
      <c r="J1073" s="1">
        <v>8.3339999999999996</v>
      </c>
      <c r="K1073" s="1">
        <v>20.268637999999999</v>
      </c>
      <c r="L1073" s="1">
        <v>8.1916119999999992</v>
      </c>
      <c r="M1073" s="1">
        <v>22.818498999999999</v>
      </c>
      <c r="N1073" s="1">
        <v>6.9023960000000004</v>
      </c>
      <c r="O1073" s="1">
        <v>23.458886</v>
      </c>
      <c r="P1073" s="1">
        <v>7.1723509999999999</v>
      </c>
      <c r="Q1073" s="1">
        <v>20.124824</v>
      </c>
      <c r="R1073" s="1">
        <v>7.0441390000000004</v>
      </c>
      <c r="S1073" s="1">
        <v>21.720890000000001</v>
      </c>
    </row>
    <row r="1074" spans="1:19" x14ac:dyDescent="0.2">
      <c r="A1074">
        <f t="shared" si="16"/>
        <v>35.733333333333867</v>
      </c>
      <c r="B1074" s="1">
        <v>9.1696449999999992</v>
      </c>
      <c r="C1074" s="1">
        <v>19.970299000000001</v>
      </c>
      <c r="D1074" s="1">
        <v>9.1512829999999994</v>
      </c>
      <c r="E1074" s="1">
        <v>20.578522</v>
      </c>
      <c r="F1074" s="1">
        <v>9.1892960000000006</v>
      </c>
      <c r="G1074" s="1">
        <v>19.308564000000001</v>
      </c>
      <c r="H1074" s="1">
        <v>8.1574650000000002</v>
      </c>
      <c r="I1074" s="1">
        <v>23.412758</v>
      </c>
      <c r="J1074" s="1">
        <v>8.3352889999999995</v>
      </c>
      <c r="K1074" s="1">
        <v>20.244993000000001</v>
      </c>
      <c r="L1074" s="1">
        <v>8.1929010000000009</v>
      </c>
      <c r="M1074" s="1">
        <v>22.795950999999999</v>
      </c>
      <c r="N1074" s="1">
        <v>6.9072279999999999</v>
      </c>
      <c r="O1074" s="1">
        <v>23.400047000000001</v>
      </c>
      <c r="P1074" s="1">
        <v>7.1739620000000004</v>
      </c>
      <c r="Q1074" s="1">
        <v>20.104611999999999</v>
      </c>
      <c r="R1074" s="1">
        <v>7.0454270000000001</v>
      </c>
      <c r="S1074" s="1">
        <v>21.704968999999998</v>
      </c>
    </row>
    <row r="1075" spans="1:19" x14ac:dyDescent="0.2">
      <c r="A1075">
        <f t="shared" si="16"/>
        <v>35.766666666667199</v>
      </c>
      <c r="B1075" s="1">
        <v>9.1696449999999992</v>
      </c>
      <c r="C1075" s="1">
        <v>19.970299000000001</v>
      </c>
      <c r="D1075" s="1">
        <v>9.1535379999999993</v>
      </c>
      <c r="E1075" s="1">
        <v>20.504339999999999</v>
      </c>
      <c r="F1075" s="1">
        <v>9.1915510000000005</v>
      </c>
      <c r="G1075" s="1">
        <v>19.231888000000001</v>
      </c>
      <c r="H1075" s="1">
        <v>8.1593979999999995</v>
      </c>
      <c r="I1075" s="1">
        <v>23.379287000000001</v>
      </c>
      <c r="J1075" s="1">
        <v>8.3362549999999995</v>
      </c>
      <c r="K1075" s="1">
        <v>20.227252</v>
      </c>
      <c r="L1075" s="1">
        <v>8.1948340000000002</v>
      </c>
      <c r="M1075" s="1">
        <v>22.762111000000001</v>
      </c>
      <c r="N1075" s="1">
        <v>6.9078730000000004</v>
      </c>
      <c r="O1075" s="1">
        <v>23.392199000000002</v>
      </c>
      <c r="P1075" s="1">
        <v>7.1746059999999998</v>
      </c>
      <c r="Q1075" s="1">
        <v>20.096526000000001</v>
      </c>
      <c r="R1075" s="1">
        <v>7.0486490000000002</v>
      </c>
      <c r="S1075" s="1">
        <v>21.665156</v>
      </c>
    </row>
    <row r="1076" spans="1:19" x14ac:dyDescent="0.2">
      <c r="A1076">
        <f t="shared" si="16"/>
        <v>35.80000000000053</v>
      </c>
      <c r="B1076" s="1">
        <v>9.1690009999999997</v>
      </c>
      <c r="C1076" s="1">
        <v>19.991803000000001</v>
      </c>
      <c r="D1076" s="1">
        <v>9.1528939999999999</v>
      </c>
      <c r="E1076" s="1">
        <v>20.525549000000002</v>
      </c>
      <c r="F1076" s="1">
        <v>9.1921959999999991</v>
      </c>
      <c r="G1076" s="1">
        <v>19.209952999999999</v>
      </c>
      <c r="H1076" s="1">
        <v>8.1603639999999995</v>
      </c>
      <c r="I1076" s="1">
        <v>23.362544</v>
      </c>
      <c r="J1076" s="1">
        <v>8.3368990000000007</v>
      </c>
      <c r="K1076" s="1">
        <v>20.215422</v>
      </c>
      <c r="L1076" s="1">
        <v>8.1967669999999995</v>
      </c>
      <c r="M1076" s="1">
        <v>22.728251</v>
      </c>
      <c r="N1076" s="1">
        <v>6.9117379999999997</v>
      </c>
      <c r="O1076" s="1">
        <v>23.345106000000001</v>
      </c>
      <c r="P1076" s="1">
        <v>7.1768609999999997</v>
      </c>
      <c r="Q1076" s="1">
        <v>20.06822</v>
      </c>
      <c r="R1076" s="1">
        <v>7.0509040000000001</v>
      </c>
      <c r="S1076" s="1">
        <v>21.637277999999998</v>
      </c>
    </row>
    <row r="1077" spans="1:19" x14ac:dyDescent="0.2">
      <c r="A1077">
        <f t="shared" si="16"/>
        <v>35.833333333333862</v>
      </c>
      <c r="B1077" s="1">
        <v>9.1686789999999991</v>
      </c>
      <c r="C1077" s="1">
        <v>20.002551</v>
      </c>
      <c r="D1077" s="1">
        <v>9.1557929999999992</v>
      </c>
      <c r="E1077" s="1">
        <v>20.430015999999998</v>
      </c>
      <c r="F1077" s="1">
        <v>9.1918740000000003</v>
      </c>
      <c r="G1077" s="1">
        <v>19.220922000000002</v>
      </c>
      <c r="H1077" s="1">
        <v>8.1632639999999999</v>
      </c>
      <c r="I1077" s="1">
        <v>23.312284999999999</v>
      </c>
      <c r="J1077" s="1">
        <v>8.3375439999999994</v>
      </c>
      <c r="K1077" s="1">
        <v>20.203588</v>
      </c>
      <c r="L1077" s="1">
        <v>8.1951560000000008</v>
      </c>
      <c r="M1077" s="1">
        <v>22.756468999999999</v>
      </c>
      <c r="N1077" s="1">
        <v>6.9123830000000002</v>
      </c>
      <c r="O1077" s="1">
        <v>23.337254999999999</v>
      </c>
      <c r="P1077" s="1">
        <v>7.1768609999999997</v>
      </c>
      <c r="Q1077" s="1">
        <v>20.06822</v>
      </c>
      <c r="R1077" s="1">
        <v>7.0512259999999998</v>
      </c>
      <c r="S1077" s="1">
        <v>21.633295</v>
      </c>
    </row>
    <row r="1078" spans="1:19" x14ac:dyDescent="0.2">
      <c r="A1078">
        <f t="shared" si="16"/>
        <v>35.866666666667193</v>
      </c>
      <c r="B1078" s="1">
        <v>9.1712559999999996</v>
      </c>
      <c r="C1078" s="1">
        <v>19.916485999999999</v>
      </c>
      <c r="D1078" s="1">
        <v>9.1541820000000005</v>
      </c>
      <c r="E1078" s="1">
        <v>20.483118999999999</v>
      </c>
      <c r="F1078" s="1">
        <v>9.1931619999999992</v>
      </c>
      <c r="G1078" s="1">
        <v>19.177025</v>
      </c>
      <c r="H1078" s="1">
        <v>8.161009</v>
      </c>
      <c r="I1078" s="1">
        <v>23.351379000000001</v>
      </c>
      <c r="J1078" s="1">
        <v>8.3385099999999994</v>
      </c>
      <c r="K1078" s="1">
        <v>20.185832999999999</v>
      </c>
      <c r="L1078" s="1">
        <v>8.1974110000000007</v>
      </c>
      <c r="M1078" s="1">
        <v>22.71696</v>
      </c>
      <c r="N1078" s="1">
        <v>6.916893</v>
      </c>
      <c r="O1078" s="1">
        <v>23.282285999999999</v>
      </c>
      <c r="P1078" s="1">
        <v>7.1797599999999999</v>
      </c>
      <c r="Q1078" s="1">
        <v>20.031815000000002</v>
      </c>
      <c r="R1078" s="1">
        <v>7.0534809999999997</v>
      </c>
      <c r="S1078" s="1">
        <v>21.605409000000002</v>
      </c>
    </row>
    <row r="1079" spans="1:19" x14ac:dyDescent="0.2">
      <c r="A1079">
        <f t="shared" si="16"/>
        <v>35.900000000000524</v>
      </c>
      <c r="B1079" s="1">
        <v>9.1693230000000003</v>
      </c>
      <c r="C1079" s="1">
        <v>19.981052999999999</v>
      </c>
      <c r="D1079" s="1">
        <v>9.1548269999999992</v>
      </c>
      <c r="E1079" s="1">
        <v>20.461887000000001</v>
      </c>
      <c r="F1079" s="1">
        <v>9.1928400000000003</v>
      </c>
      <c r="G1079" s="1">
        <v>19.188003999999999</v>
      </c>
      <c r="H1079" s="1">
        <v>8.1629419999999993</v>
      </c>
      <c r="I1079" s="1">
        <v>23.317871</v>
      </c>
      <c r="J1079" s="1">
        <v>8.3394770000000005</v>
      </c>
      <c r="K1079" s="1">
        <v>20.168071999999999</v>
      </c>
      <c r="L1079" s="1">
        <v>8.2006320000000006</v>
      </c>
      <c r="M1079" s="1">
        <v>22.66047</v>
      </c>
      <c r="N1079" s="1">
        <v>6.9181809999999997</v>
      </c>
      <c r="O1079" s="1">
        <v>23.266577000000002</v>
      </c>
      <c r="P1079" s="1">
        <v>7.1787939999999999</v>
      </c>
      <c r="Q1079" s="1">
        <v>20.043951</v>
      </c>
      <c r="R1079" s="1">
        <v>7.0525140000000004</v>
      </c>
      <c r="S1079" s="1">
        <v>21.617360999999999</v>
      </c>
    </row>
    <row r="1080" spans="1:19" x14ac:dyDescent="0.2">
      <c r="A1080">
        <f t="shared" si="16"/>
        <v>35.933333333333856</v>
      </c>
      <c r="B1080" s="1">
        <v>9.1699680000000008</v>
      </c>
      <c r="C1080" s="1">
        <v>19.959541999999999</v>
      </c>
      <c r="D1080" s="1">
        <v>9.1564370000000004</v>
      </c>
      <c r="E1080" s="1">
        <v>20.408754999999999</v>
      </c>
      <c r="F1080" s="1">
        <v>9.1941290000000002</v>
      </c>
      <c r="G1080" s="1">
        <v>19.144069999999999</v>
      </c>
      <c r="H1080" s="1">
        <v>8.1687399999999997</v>
      </c>
      <c r="I1080" s="1">
        <v>23.217230000000001</v>
      </c>
      <c r="J1080" s="1">
        <v>8.3417320000000004</v>
      </c>
      <c r="K1080" s="1">
        <v>20.126605000000001</v>
      </c>
      <c r="L1080" s="1">
        <v>8.2015989999999999</v>
      </c>
      <c r="M1080" s="1">
        <v>22.643512000000001</v>
      </c>
      <c r="N1080" s="1">
        <v>6.9185030000000003</v>
      </c>
      <c r="O1080" s="1">
        <v>23.262649</v>
      </c>
      <c r="P1080" s="1">
        <v>7.182982</v>
      </c>
      <c r="Q1080" s="1">
        <v>19.991347999999999</v>
      </c>
      <c r="R1080" s="1">
        <v>7.054125</v>
      </c>
      <c r="S1080" s="1">
        <v>21.597439999999999</v>
      </c>
    </row>
    <row r="1081" spans="1:19" x14ac:dyDescent="0.2">
      <c r="A1081">
        <f t="shared" si="16"/>
        <v>35.966666666667187</v>
      </c>
      <c r="B1081" s="1">
        <v>9.1712559999999996</v>
      </c>
      <c r="C1081" s="1">
        <v>19.916485999999999</v>
      </c>
      <c r="D1081" s="1">
        <v>9.1564370000000004</v>
      </c>
      <c r="E1081" s="1">
        <v>20.408754999999999</v>
      </c>
      <c r="F1081" s="1">
        <v>9.1931619999999992</v>
      </c>
      <c r="G1081" s="1">
        <v>19.177025</v>
      </c>
      <c r="H1081" s="1">
        <v>8.1690620000000003</v>
      </c>
      <c r="I1081" s="1">
        <v>23.211634</v>
      </c>
      <c r="J1081" s="1">
        <v>8.3407649999999993</v>
      </c>
      <c r="K1081" s="1">
        <v>20.144380999999999</v>
      </c>
      <c r="L1081" s="1">
        <v>8.199344</v>
      </c>
      <c r="M1081" s="1">
        <v>22.683073</v>
      </c>
      <c r="N1081" s="1">
        <v>6.9230130000000001</v>
      </c>
      <c r="O1081" s="1">
        <v>23.207647999999999</v>
      </c>
      <c r="P1081" s="1">
        <v>7.1833039999999997</v>
      </c>
      <c r="Q1081" s="1">
        <v>19.987300000000001</v>
      </c>
      <c r="R1081" s="1">
        <v>7.0560580000000002</v>
      </c>
      <c r="S1081" s="1">
        <v>21.573530999999999</v>
      </c>
    </row>
    <row r="1082" spans="1:19" x14ac:dyDescent="0.2">
      <c r="A1082">
        <f t="shared" si="16"/>
        <v>36.000000000000519</v>
      </c>
      <c r="B1082" s="1">
        <v>9.1693230000000003</v>
      </c>
      <c r="C1082" s="1">
        <v>19.981052999999999</v>
      </c>
      <c r="D1082" s="1">
        <v>9.1590150000000001</v>
      </c>
      <c r="E1082" s="1">
        <v>20.323592000000001</v>
      </c>
      <c r="F1082" s="1">
        <v>9.1934839999999998</v>
      </c>
      <c r="G1082" s="1">
        <v>19.166042999999998</v>
      </c>
      <c r="H1082" s="1">
        <v>8.1674520000000008</v>
      </c>
      <c r="I1082" s="1">
        <v>23.239609999999999</v>
      </c>
      <c r="J1082" s="1">
        <v>8.3420539999999992</v>
      </c>
      <c r="K1082" s="1">
        <v>20.120678000000002</v>
      </c>
      <c r="L1082" s="1">
        <v>8.2038539999999998</v>
      </c>
      <c r="M1082" s="1">
        <v>22.603922000000001</v>
      </c>
      <c r="N1082" s="1">
        <v>6.9281680000000003</v>
      </c>
      <c r="O1082" s="1">
        <v>23.144759000000001</v>
      </c>
      <c r="P1082" s="1">
        <v>7.1842699999999997</v>
      </c>
      <c r="Q1082" s="1">
        <v>19.975155999999998</v>
      </c>
      <c r="R1082" s="1">
        <v>7.0570240000000002</v>
      </c>
      <c r="S1082" s="1">
        <v>21.561574</v>
      </c>
    </row>
    <row r="1083" spans="1:19" x14ac:dyDescent="0.2">
      <c r="A1083">
        <f t="shared" si="16"/>
        <v>36.03333333333385</v>
      </c>
      <c r="B1083" s="1">
        <v>9.1735109999999995</v>
      </c>
      <c r="C1083" s="1">
        <v>19.841021000000001</v>
      </c>
      <c r="D1083" s="1">
        <v>9.1586920000000003</v>
      </c>
      <c r="E1083" s="1">
        <v>20.334247999999999</v>
      </c>
      <c r="F1083" s="1">
        <v>9.1944510000000008</v>
      </c>
      <c r="G1083" s="1">
        <v>19.133078000000001</v>
      </c>
      <c r="H1083" s="1">
        <v>8.1706730000000007</v>
      </c>
      <c r="I1083" s="1">
        <v>23.183643</v>
      </c>
      <c r="J1083" s="1">
        <v>8.3439870000000003</v>
      </c>
      <c r="K1083" s="1">
        <v>20.085104999999999</v>
      </c>
      <c r="L1083" s="1">
        <v>8.2032100000000003</v>
      </c>
      <c r="M1083" s="1">
        <v>22.615237</v>
      </c>
      <c r="N1083" s="1">
        <v>6.9307449999999999</v>
      </c>
      <c r="O1083" s="1">
        <v>23.113302999999998</v>
      </c>
      <c r="P1083" s="1">
        <v>7.1842699999999997</v>
      </c>
      <c r="Q1083" s="1">
        <v>19.975155999999998</v>
      </c>
      <c r="R1083" s="1">
        <v>7.0579910000000003</v>
      </c>
      <c r="S1083" s="1">
        <v>21.549616</v>
      </c>
    </row>
    <row r="1084" spans="1:19" x14ac:dyDescent="0.2">
      <c r="A1084">
        <f t="shared" ref="A1084:A1147" si="17">A1083+0.1/3</f>
        <v>36.066666666667182</v>
      </c>
      <c r="B1084" s="1">
        <v>9.1712559999999996</v>
      </c>
      <c r="C1084" s="1">
        <v>19.916485999999999</v>
      </c>
      <c r="D1084" s="1">
        <v>9.1577260000000003</v>
      </c>
      <c r="E1084" s="1">
        <v>20.366197</v>
      </c>
      <c r="F1084" s="1">
        <v>9.1944510000000008</v>
      </c>
      <c r="G1084" s="1">
        <v>19.133078000000001</v>
      </c>
      <c r="H1084" s="1">
        <v>8.1729280000000006</v>
      </c>
      <c r="I1084" s="1">
        <v>23.144432999999999</v>
      </c>
      <c r="J1084" s="1">
        <v>8.3455969999999997</v>
      </c>
      <c r="K1084" s="1">
        <v>20.055440999999998</v>
      </c>
      <c r="L1084" s="1">
        <v>8.2038539999999998</v>
      </c>
      <c r="M1084" s="1">
        <v>22.603922000000001</v>
      </c>
      <c r="N1084" s="1">
        <v>6.9326780000000001</v>
      </c>
      <c r="O1084" s="1">
        <v>23.089704999999999</v>
      </c>
      <c r="P1084" s="1">
        <v>7.1865249999999996</v>
      </c>
      <c r="Q1084" s="1">
        <v>19.946815000000001</v>
      </c>
      <c r="R1084" s="1">
        <v>7.0583130000000001</v>
      </c>
      <c r="S1084" s="1">
        <v>21.545629999999999</v>
      </c>
    </row>
    <row r="1085" spans="1:19" x14ac:dyDescent="0.2">
      <c r="A1085">
        <f t="shared" si="17"/>
        <v>36.100000000000513</v>
      </c>
      <c r="B1085" s="1">
        <v>9.1722230000000007</v>
      </c>
      <c r="C1085" s="1">
        <v>19.884162</v>
      </c>
      <c r="D1085" s="1">
        <v>9.1580480000000009</v>
      </c>
      <c r="E1085" s="1">
        <v>20.355550000000001</v>
      </c>
      <c r="F1085" s="1">
        <v>9.1973500000000001</v>
      </c>
      <c r="G1085" s="1">
        <v>19.034009000000001</v>
      </c>
      <c r="H1085" s="1">
        <v>8.1729280000000006</v>
      </c>
      <c r="I1085" s="1">
        <v>23.144432999999999</v>
      </c>
      <c r="J1085" s="1">
        <v>8.3430199999999992</v>
      </c>
      <c r="K1085" s="1">
        <v>20.102895</v>
      </c>
      <c r="L1085" s="1">
        <v>8.2054650000000002</v>
      </c>
      <c r="M1085" s="1">
        <v>22.575627000000001</v>
      </c>
      <c r="N1085" s="1">
        <v>6.9368650000000001</v>
      </c>
      <c r="O1085" s="1">
        <v>23.038561999999999</v>
      </c>
      <c r="P1085" s="1">
        <v>7.1868480000000003</v>
      </c>
      <c r="Q1085" s="1">
        <v>19.942765000000001</v>
      </c>
      <c r="R1085" s="1">
        <v>7.061534</v>
      </c>
      <c r="S1085" s="1">
        <v>21.505758</v>
      </c>
    </row>
    <row r="1086" spans="1:19" x14ac:dyDescent="0.2">
      <c r="A1086">
        <f t="shared" si="17"/>
        <v>36.133333333333844</v>
      </c>
      <c r="B1086" s="1">
        <v>9.1725449999999995</v>
      </c>
      <c r="C1086" s="1">
        <v>19.873381999999999</v>
      </c>
      <c r="D1086" s="1">
        <v>9.1577260000000003</v>
      </c>
      <c r="E1086" s="1">
        <v>20.366197</v>
      </c>
      <c r="F1086" s="1">
        <v>9.1963840000000001</v>
      </c>
      <c r="G1086" s="1">
        <v>19.067060999999999</v>
      </c>
      <c r="H1086" s="1">
        <v>8.1761490000000006</v>
      </c>
      <c r="I1086" s="1">
        <v>23.088372</v>
      </c>
      <c r="J1086" s="1">
        <v>8.3446309999999997</v>
      </c>
      <c r="K1086" s="1">
        <v>20.073240999999999</v>
      </c>
      <c r="L1086" s="1">
        <v>8.2064310000000003</v>
      </c>
      <c r="M1086" s="1">
        <v>22.558643</v>
      </c>
      <c r="N1086" s="1">
        <v>6.9387980000000002</v>
      </c>
      <c r="O1086" s="1">
        <v>23.014949999999999</v>
      </c>
      <c r="P1086" s="1">
        <v>7.1881360000000001</v>
      </c>
      <c r="Q1086" s="1">
        <v>19.926565</v>
      </c>
      <c r="R1086" s="1">
        <v>7.0625010000000001</v>
      </c>
      <c r="S1086" s="1">
        <v>21.493794000000001</v>
      </c>
    </row>
    <row r="1087" spans="1:19" x14ac:dyDescent="0.2">
      <c r="A1087">
        <f t="shared" si="17"/>
        <v>36.166666666667176</v>
      </c>
      <c r="B1087" s="1">
        <v>9.1735109999999995</v>
      </c>
      <c r="C1087" s="1">
        <v>19.841021000000001</v>
      </c>
      <c r="D1087" s="1">
        <v>9.1628799999999995</v>
      </c>
      <c r="E1087" s="1">
        <v>20.195495999999999</v>
      </c>
      <c r="F1087" s="1">
        <v>9.1957389999999997</v>
      </c>
      <c r="G1087" s="1">
        <v>19.089079000000002</v>
      </c>
      <c r="H1087" s="1">
        <v>8.1774380000000004</v>
      </c>
      <c r="I1087" s="1">
        <v>23.065932</v>
      </c>
      <c r="J1087" s="1">
        <v>8.3488190000000007</v>
      </c>
      <c r="K1087" s="1">
        <v>19.996061999999998</v>
      </c>
      <c r="L1087" s="1">
        <v>8.2077200000000001</v>
      </c>
      <c r="M1087" s="1">
        <v>22.535989000000001</v>
      </c>
      <c r="N1087" s="1">
        <v>6.9400870000000001</v>
      </c>
      <c r="O1087" s="1">
        <v>22.999206000000001</v>
      </c>
      <c r="P1087" s="1">
        <v>7.1887800000000004</v>
      </c>
      <c r="Q1087" s="1">
        <v>19.918464</v>
      </c>
      <c r="R1087" s="1">
        <v>7.0631449999999996</v>
      </c>
      <c r="S1087" s="1">
        <v>21.485817000000001</v>
      </c>
    </row>
    <row r="1088" spans="1:19" x14ac:dyDescent="0.2">
      <c r="A1088">
        <f t="shared" si="17"/>
        <v>36.200000000000507</v>
      </c>
      <c r="B1088" s="1">
        <v>9.1731890000000007</v>
      </c>
      <c r="C1088" s="1">
        <v>19.851811000000001</v>
      </c>
      <c r="D1088" s="1">
        <v>9.1628799999999995</v>
      </c>
      <c r="E1088" s="1">
        <v>20.195495999999999</v>
      </c>
      <c r="F1088" s="1">
        <v>9.1970279999999995</v>
      </c>
      <c r="G1088" s="1">
        <v>19.045030000000001</v>
      </c>
      <c r="H1088" s="1">
        <v>8.1771159999999998</v>
      </c>
      <c r="I1088" s="1">
        <v>23.071542999999998</v>
      </c>
      <c r="J1088" s="1">
        <v>8.3488190000000007</v>
      </c>
      <c r="K1088" s="1">
        <v>19.996061999999998</v>
      </c>
      <c r="L1088" s="1">
        <v>8.2080420000000007</v>
      </c>
      <c r="M1088" s="1">
        <v>22.530324</v>
      </c>
      <c r="N1088" s="1">
        <v>6.9445969999999999</v>
      </c>
      <c r="O1088" s="1">
        <v>22.944087</v>
      </c>
      <c r="P1088" s="1">
        <v>7.1897469999999997</v>
      </c>
      <c r="Q1088" s="1">
        <v>19.906312</v>
      </c>
      <c r="R1088" s="1">
        <v>7.0660439999999998</v>
      </c>
      <c r="S1088" s="1">
        <v>21.449914</v>
      </c>
    </row>
    <row r="1089" spans="1:19" x14ac:dyDescent="0.2">
      <c r="A1089">
        <f t="shared" si="17"/>
        <v>36.233333333333839</v>
      </c>
      <c r="B1089" s="1">
        <v>9.1722230000000007</v>
      </c>
      <c r="C1089" s="1">
        <v>19.884162</v>
      </c>
      <c r="D1089" s="1">
        <v>9.1628799999999995</v>
      </c>
      <c r="E1089" s="1">
        <v>20.195495999999999</v>
      </c>
      <c r="F1089" s="1">
        <v>9.1967060000000007</v>
      </c>
      <c r="G1089" s="1">
        <v>19.056047</v>
      </c>
      <c r="H1089" s="1">
        <v>8.1790489999999991</v>
      </c>
      <c r="I1089" s="1">
        <v>23.037869000000001</v>
      </c>
      <c r="J1089" s="1">
        <v>8.3459199999999996</v>
      </c>
      <c r="K1089" s="1">
        <v>20.049506000000001</v>
      </c>
      <c r="L1089" s="1">
        <v>8.2096520000000002</v>
      </c>
      <c r="M1089" s="1">
        <v>22.501991</v>
      </c>
      <c r="N1089" s="1">
        <v>6.9474960000000001</v>
      </c>
      <c r="O1089" s="1">
        <v>22.908639999999998</v>
      </c>
      <c r="P1089" s="1">
        <v>7.190391</v>
      </c>
      <c r="Q1089" s="1">
        <v>19.898209000000001</v>
      </c>
      <c r="R1089" s="1">
        <v>7.064756</v>
      </c>
      <c r="S1089" s="1">
        <v>21.465872000000001</v>
      </c>
    </row>
    <row r="1090" spans="1:19" x14ac:dyDescent="0.2">
      <c r="A1090">
        <f t="shared" si="17"/>
        <v>36.26666666666717</v>
      </c>
      <c r="B1090" s="1">
        <v>9.1764109999999999</v>
      </c>
      <c r="C1090" s="1">
        <v>19.743777000000001</v>
      </c>
      <c r="D1090" s="1">
        <v>9.162236</v>
      </c>
      <c r="E1090" s="1">
        <v>20.216875000000002</v>
      </c>
      <c r="F1090" s="1">
        <v>9.1992829999999994</v>
      </c>
      <c r="G1090" s="1">
        <v>18.96782</v>
      </c>
      <c r="H1090" s="1">
        <v>8.1822700000000008</v>
      </c>
      <c r="I1090" s="1">
        <v>22.981701999999999</v>
      </c>
      <c r="J1090" s="1">
        <v>8.3497850000000007</v>
      </c>
      <c r="K1090" s="1">
        <v>19.978235000000002</v>
      </c>
      <c r="L1090" s="1">
        <v>8.2122299999999999</v>
      </c>
      <c r="M1090" s="1">
        <v>22.456627999999998</v>
      </c>
      <c r="N1090" s="1">
        <v>6.9491069999999997</v>
      </c>
      <c r="O1090" s="1">
        <v>22.888942</v>
      </c>
      <c r="P1090" s="1">
        <v>7.1910350000000003</v>
      </c>
      <c r="Q1090" s="1">
        <v>19.890105999999999</v>
      </c>
      <c r="R1090" s="1">
        <v>7.0663660000000004</v>
      </c>
      <c r="S1090" s="1">
        <v>21.445924000000002</v>
      </c>
    </row>
    <row r="1091" spans="1:19" x14ac:dyDescent="0.2">
      <c r="A1091">
        <f t="shared" si="17"/>
        <v>36.300000000000502</v>
      </c>
      <c r="B1091" s="1">
        <v>9.175122</v>
      </c>
      <c r="C1091" s="1">
        <v>19.787026999999998</v>
      </c>
      <c r="D1091" s="1">
        <v>9.1606249999999996</v>
      </c>
      <c r="E1091" s="1">
        <v>20.27027</v>
      </c>
      <c r="F1091" s="1">
        <v>9.1983160000000002</v>
      </c>
      <c r="G1091" s="1">
        <v>19.000928999999999</v>
      </c>
      <c r="H1091" s="1">
        <v>8.1813040000000008</v>
      </c>
      <c r="I1091" s="1">
        <v>22.998557999999999</v>
      </c>
      <c r="J1091" s="1">
        <v>8.3491409999999995</v>
      </c>
      <c r="K1091" s="1">
        <v>19.990120999999998</v>
      </c>
      <c r="L1091" s="1">
        <v>8.2112630000000006</v>
      </c>
      <c r="M1091" s="1">
        <v>22.473644</v>
      </c>
      <c r="N1091" s="1">
        <v>6.9503950000000003</v>
      </c>
      <c r="O1091" s="1">
        <v>22.873182</v>
      </c>
      <c r="P1091" s="1">
        <v>7.1945790000000001</v>
      </c>
      <c r="Q1091" s="1">
        <v>19.845526</v>
      </c>
      <c r="R1091" s="1">
        <v>7.0686210000000003</v>
      </c>
      <c r="S1091" s="1">
        <v>21.417988999999999</v>
      </c>
    </row>
    <row r="1092" spans="1:19" x14ac:dyDescent="0.2">
      <c r="A1092">
        <f t="shared" si="17"/>
        <v>36.333333333333833</v>
      </c>
      <c r="B1092" s="1">
        <v>9.1757659999999994</v>
      </c>
      <c r="C1092" s="1">
        <v>19.765408000000001</v>
      </c>
      <c r="D1092" s="1">
        <v>9.1625580000000006</v>
      </c>
      <c r="E1092" s="1">
        <v>20.206187</v>
      </c>
      <c r="F1092" s="1">
        <v>9.1992829999999994</v>
      </c>
      <c r="G1092" s="1">
        <v>18.96782</v>
      </c>
      <c r="H1092" s="1">
        <v>8.1842030000000001</v>
      </c>
      <c r="I1092" s="1">
        <v>22.947975</v>
      </c>
      <c r="J1092" s="1">
        <v>8.3497850000000007</v>
      </c>
      <c r="K1092" s="1">
        <v>19.978235000000002</v>
      </c>
      <c r="L1092" s="1">
        <v>8.2135180000000005</v>
      </c>
      <c r="M1092" s="1">
        <v>22.433933</v>
      </c>
      <c r="N1092" s="1">
        <v>6.9529719999999999</v>
      </c>
      <c r="O1092" s="1">
        <v>22.841656</v>
      </c>
      <c r="P1092" s="1">
        <v>7.1945790000000001</v>
      </c>
      <c r="Q1092" s="1">
        <v>19.845526</v>
      </c>
      <c r="R1092" s="1">
        <v>7.0692659999999998</v>
      </c>
      <c r="S1092" s="1">
        <v>21.410007</v>
      </c>
    </row>
    <row r="1093" spans="1:19" x14ac:dyDescent="0.2">
      <c r="A1093">
        <f t="shared" si="17"/>
        <v>36.366666666667165</v>
      </c>
      <c r="B1093" s="1">
        <v>9.1764109999999999</v>
      </c>
      <c r="C1093" s="1">
        <v>19.743777000000001</v>
      </c>
      <c r="D1093" s="1">
        <v>9.1632029999999993</v>
      </c>
      <c r="E1093" s="1">
        <v>20.184802000000001</v>
      </c>
      <c r="F1093" s="1">
        <v>9.199605</v>
      </c>
      <c r="G1093" s="1">
        <v>18.956776999999999</v>
      </c>
      <c r="H1093" s="1">
        <v>8.1858140000000006</v>
      </c>
      <c r="I1093" s="1">
        <v>22.919853</v>
      </c>
      <c r="J1093" s="1">
        <v>8.3510740000000006</v>
      </c>
      <c r="K1093" s="1">
        <v>19.954456</v>
      </c>
      <c r="L1093" s="1">
        <v>8.2154509999999998</v>
      </c>
      <c r="M1093" s="1">
        <v>22.399871999999998</v>
      </c>
      <c r="N1093" s="1">
        <v>6.9558720000000003</v>
      </c>
      <c r="O1093" s="1">
        <v>22.806177999999999</v>
      </c>
      <c r="P1093" s="1">
        <v>7.1958679999999999</v>
      </c>
      <c r="Q1093" s="1">
        <v>19.82931</v>
      </c>
      <c r="R1093" s="1">
        <v>7.0708760000000002</v>
      </c>
      <c r="S1093" s="1">
        <v>21.390048</v>
      </c>
    </row>
    <row r="1094" spans="1:19" x14ac:dyDescent="0.2">
      <c r="A1094">
        <f t="shared" si="17"/>
        <v>36.400000000000496</v>
      </c>
      <c r="B1094" s="1">
        <v>9.1764109999999999</v>
      </c>
      <c r="C1094" s="1">
        <v>19.743777000000001</v>
      </c>
      <c r="D1094" s="1">
        <v>9.1648130000000005</v>
      </c>
      <c r="E1094" s="1">
        <v>20.131288000000001</v>
      </c>
      <c r="F1094" s="1">
        <v>9.2025039999999994</v>
      </c>
      <c r="G1094" s="1">
        <v>18.857244999999999</v>
      </c>
      <c r="H1094" s="1">
        <v>8.1871019999999994</v>
      </c>
      <c r="I1094" s="1">
        <v>22.897345999999999</v>
      </c>
      <c r="J1094" s="1">
        <v>8.3523619999999994</v>
      </c>
      <c r="K1094" s="1">
        <v>19.930665999999999</v>
      </c>
      <c r="L1094" s="1">
        <v>8.2164169999999999</v>
      </c>
      <c r="M1094" s="1">
        <v>22.382833999999999</v>
      </c>
      <c r="N1094" s="1">
        <v>6.956194</v>
      </c>
      <c r="O1094" s="1">
        <v>22.802236000000001</v>
      </c>
      <c r="P1094" s="1">
        <v>7.1961899999999996</v>
      </c>
      <c r="Q1094" s="1">
        <v>19.825254999999999</v>
      </c>
      <c r="R1094" s="1">
        <v>7.0705539999999996</v>
      </c>
      <c r="S1094" s="1">
        <v>21.39404</v>
      </c>
    </row>
    <row r="1095" spans="1:19" x14ac:dyDescent="0.2">
      <c r="A1095">
        <f t="shared" si="17"/>
        <v>36.433333333333827</v>
      </c>
      <c r="B1095" s="1">
        <v>9.1783429999999999</v>
      </c>
      <c r="C1095" s="1">
        <v>19.678809999999999</v>
      </c>
      <c r="D1095" s="1">
        <v>9.1670680000000004</v>
      </c>
      <c r="E1095" s="1">
        <v>20.056242999999998</v>
      </c>
      <c r="F1095" s="1">
        <v>9.1992829999999994</v>
      </c>
      <c r="G1095" s="1">
        <v>18.96782</v>
      </c>
      <c r="H1095" s="1">
        <v>8.1883909999999993</v>
      </c>
      <c r="I1095" s="1">
        <v>22.874828999999998</v>
      </c>
      <c r="J1095" s="1">
        <v>8.351718</v>
      </c>
      <c r="K1095" s="1">
        <v>19.942563</v>
      </c>
      <c r="L1095" s="1">
        <v>8.2180280000000003</v>
      </c>
      <c r="M1095" s="1">
        <v>22.354424999999999</v>
      </c>
      <c r="N1095" s="1">
        <v>6.9600600000000004</v>
      </c>
      <c r="O1095" s="1">
        <v>22.754915</v>
      </c>
      <c r="P1095" s="1">
        <v>7.1990889999999998</v>
      </c>
      <c r="Q1095" s="1">
        <v>19.788758000000001</v>
      </c>
      <c r="R1095" s="1">
        <v>7.0728090000000003</v>
      </c>
      <c r="S1095" s="1">
        <v>21.366091999999998</v>
      </c>
    </row>
    <row r="1096" spans="1:19" x14ac:dyDescent="0.2">
      <c r="A1096">
        <f t="shared" si="17"/>
        <v>36.466666666667159</v>
      </c>
      <c r="B1096" s="1">
        <v>9.1789880000000004</v>
      </c>
      <c r="C1096" s="1">
        <v>19.657129999999999</v>
      </c>
      <c r="D1096" s="1">
        <v>9.1686789999999991</v>
      </c>
      <c r="E1096" s="1">
        <v>20.002551</v>
      </c>
      <c r="F1096" s="1">
        <v>9.2015379999999993</v>
      </c>
      <c r="G1096" s="1">
        <v>18.890450999999999</v>
      </c>
      <c r="H1096" s="1">
        <v>8.1896789999999999</v>
      </c>
      <c r="I1096" s="1">
        <v>22.852304</v>
      </c>
      <c r="J1096" s="1">
        <v>8.3542950000000005</v>
      </c>
      <c r="K1096" s="1">
        <v>19.894960000000001</v>
      </c>
      <c r="L1096" s="1">
        <v>8.2199609999999996</v>
      </c>
      <c r="M1096" s="1">
        <v>22.320315999999998</v>
      </c>
      <c r="N1096" s="1">
        <v>6.9616699999999998</v>
      </c>
      <c r="O1096" s="1">
        <v>22.735192000000001</v>
      </c>
      <c r="P1096" s="1">
        <v>7.1978</v>
      </c>
      <c r="Q1096" s="1">
        <v>19.804981000000002</v>
      </c>
      <c r="R1096" s="1">
        <v>7.0724869999999997</v>
      </c>
      <c r="S1096" s="1">
        <v>21.370085</v>
      </c>
    </row>
    <row r="1097" spans="1:19" x14ac:dyDescent="0.2">
      <c r="A1097">
        <f t="shared" si="17"/>
        <v>36.50000000000049</v>
      </c>
      <c r="B1097" s="1">
        <v>9.1776990000000005</v>
      </c>
      <c r="C1097" s="1">
        <v>19.700478</v>
      </c>
      <c r="D1097" s="1">
        <v>9.1670680000000004</v>
      </c>
      <c r="E1097" s="1">
        <v>20.056242999999998</v>
      </c>
      <c r="F1097" s="1">
        <v>9.2028269999999992</v>
      </c>
      <c r="G1097" s="1">
        <v>18.846170000000001</v>
      </c>
      <c r="H1097" s="1">
        <v>8.1893569999999993</v>
      </c>
      <c r="I1097" s="1">
        <v>22.857935999999999</v>
      </c>
      <c r="J1097" s="1">
        <v>8.3526849999999992</v>
      </c>
      <c r="K1097" s="1">
        <v>19.924717000000001</v>
      </c>
      <c r="L1097" s="1">
        <v>8.2199609999999996</v>
      </c>
      <c r="M1097" s="1">
        <v>22.320315999999998</v>
      </c>
      <c r="N1097" s="1">
        <v>6.9648919999999999</v>
      </c>
      <c r="O1097" s="1">
        <v>22.695737999999999</v>
      </c>
      <c r="P1097" s="1">
        <v>7.1990889999999998</v>
      </c>
      <c r="Q1097" s="1">
        <v>19.788758000000001</v>
      </c>
      <c r="R1097" s="1">
        <v>7.0744199999999999</v>
      </c>
      <c r="S1097" s="1">
        <v>21.346125000000001</v>
      </c>
    </row>
    <row r="1098" spans="1:19" x14ac:dyDescent="0.2">
      <c r="A1098">
        <f t="shared" si="17"/>
        <v>36.533333333333822</v>
      </c>
      <c r="B1098" s="1">
        <v>9.1780209999999993</v>
      </c>
      <c r="C1098" s="1">
        <v>19.689644999999999</v>
      </c>
      <c r="D1098" s="1">
        <v>9.1651349999999994</v>
      </c>
      <c r="E1098" s="1">
        <v>20.120576</v>
      </c>
      <c r="F1098" s="1">
        <v>9.2025039999999994</v>
      </c>
      <c r="G1098" s="1">
        <v>18.857244999999999</v>
      </c>
      <c r="H1098" s="1">
        <v>8.1932229999999997</v>
      </c>
      <c r="I1098" s="1">
        <v>22.790312</v>
      </c>
      <c r="J1098" s="1">
        <v>8.3559059999999992</v>
      </c>
      <c r="K1098" s="1">
        <v>19.865186000000001</v>
      </c>
      <c r="L1098" s="1">
        <v>8.2218940000000007</v>
      </c>
      <c r="M1098" s="1">
        <v>22.286185</v>
      </c>
      <c r="N1098" s="1">
        <v>6.966825</v>
      </c>
      <c r="O1098" s="1">
        <v>22.672058</v>
      </c>
      <c r="P1098" s="1">
        <v>7.2019880000000001</v>
      </c>
      <c r="Q1098" s="1">
        <v>19.752246</v>
      </c>
      <c r="R1098" s="1">
        <v>7.0757089999999998</v>
      </c>
      <c r="S1098" s="1">
        <v>21.330148999999999</v>
      </c>
    </row>
    <row r="1099" spans="1:19" x14ac:dyDescent="0.2">
      <c r="A1099">
        <f t="shared" si="17"/>
        <v>36.566666666667153</v>
      </c>
      <c r="B1099" s="1">
        <v>9.1786659999999998</v>
      </c>
      <c r="C1099" s="1">
        <v>19.667971000000001</v>
      </c>
      <c r="D1099" s="1">
        <v>9.1680349999999997</v>
      </c>
      <c r="E1099" s="1">
        <v>20.024037</v>
      </c>
      <c r="F1099" s="1">
        <v>9.2025039999999994</v>
      </c>
      <c r="G1099" s="1">
        <v>18.857244999999999</v>
      </c>
      <c r="H1099" s="1">
        <v>8.1922569999999997</v>
      </c>
      <c r="I1099" s="1">
        <v>22.807226</v>
      </c>
      <c r="J1099" s="1">
        <v>8.3549399999999991</v>
      </c>
      <c r="K1099" s="1">
        <v>19.883053</v>
      </c>
      <c r="L1099" s="1">
        <v>8.223827</v>
      </c>
      <c r="M1099" s="1">
        <v>22.252033000000001</v>
      </c>
      <c r="N1099" s="1">
        <v>6.9706900000000003</v>
      </c>
      <c r="O1099" s="1">
        <v>22.624686000000001</v>
      </c>
      <c r="P1099" s="1">
        <v>7.2016660000000003</v>
      </c>
      <c r="Q1099" s="1">
        <v>19.756302999999999</v>
      </c>
      <c r="R1099" s="1">
        <v>7.0763530000000001</v>
      </c>
      <c r="S1099" s="1">
        <v>21.322158999999999</v>
      </c>
    </row>
    <row r="1100" spans="1:19" x14ac:dyDescent="0.2">
      <c r="A1100">
        <f t="shared" si="17"/>
        <v>36.600000000000485</v>
      </c>
      <c r="B1100" s="1">
        <v>9.1786659999999998</v>
      </c>
      <c r="C1100" s="1">
        <v>19.667971000000001</v>
      </c>
      <c r="D1100" s="1">
        <v>9.1686789999999991</v>
      </c>
      <c r="E1100" s="1">
        <v>20.002551</v>
      </c>
      <c r="F1100" s="1">
        <v>9.2012160000000005</v>
      </c>
      <c r="G1100" s="1">
        <v>18.901513999999999</v>
      </c>
      <c r="H1100" s="1">
        <v>8.1970890000000001</v>
      </c>
      <c r="I1100" s="1">
        <v>22.722605999999999</v>
      </c>
      <c r="J1100" s="1">
        <v>8.3575169999999996</v>
      </c>
      <c r="K1100" s="1">
        <v>19.835394999999998</v>
      </c>
      <c r="L1100" s="1">
        <v>8.2222159999999995</v>
      </c>
      <c r="M1100" s="1">
        <v>22.280494000000001</v>
      </c>
      <c r="N1100" s="1">
        <v>6.9716570000000004</v>
      </c>
      <c r="O1100" s="1">
        <v>22.612839999999998</v>
      </c>
      <c r="P1100" s="1">
        <v>7.2029550000000002</v>
      </c>
      <c r="Q1100" s="1">
        <v>19.740072000000001</v>
      </c>
      <c r="R1100" s="1">
        <v>7.0792520000000003</v>
      </c>
      <c r="S1100" s="1">
        <v>21.286200999999998</v>
      </c>
    </row>
    <row r="1101" spans="1:19" x14ac:dyDescent="0.2">
      <c r="A1101">
        <f t="shared" si="17"/>
        <v>36.633333333333816</v>
      </c>
      <c r="B1101" s="1">
        <v>9.1789880000000004</v>
      </c>
      <c r="C1101" s="1">
        <v>19.657129999999999</v>
      </c>
      <c r="D1101" s="1">
        <v>9.1699680000000008</v>
      </c>
      <c r="E1101" s="1">
        <v>19.959541999999999</v>
      </c>
      <c r="F1101" s="1">
        <v>9.2044370000000004</v>
      </c>
      <c r="G1101" s="1">
        <v>18.790745000000001</v>
      </c>
      <c r="H1101" s="1">
        <v>8.1935450000000003</v>
      </c>
      <c r="I1101" s="1">
        <v>22.784673000000002</v>
      </c>
      <c r="J1101" s="1">
        <v>8.3559059999999992</v>
      </c>
      <c r="K1101" s="1">
        <v>19.865186000000001</v>
      </c>
      <c r="L1101" s="1">
        <v>8.2260819999999999</v>
      </c>
      <c r="M1101" s="1">
        <v>22.212161999999999</v>
      </c>
      <c r="N1101" s="1">
        <v>6.9755219999999998</v>
      </c>
      <c r="O1101" s="1">
        <v>22.565442999999998</v>
      </c>
      <c r="P1101" s="1">
        <v>7.2058540000000004</v>
      </c>
      <c r="Q1101" s="1">
        <v>19.703541000000001</v>
      </c>
      <c r="R1101" s="1">
        <v>7.0789299999999997</v>
      </c>
      <c r="S1101" s="1">
        <v>21.290196999999999</v>
      </c>
    </row>
    <row r="1102" spans="1:19" x14ac:dyDescent="0.2">
      <c r="A1102">
        <f t="shared" si="17"/>
        <v>36.666666666667147</v>
      </c>
      <c r="B1102" s="1">
        <v>9.1796319999999998</v>
      </c>
      <c r="C1102" s="1">
        <v>19.635437</v>
      </c>
      <c r="D1102" s="1">
        <v>9.1706120000000002</v>
      </c>
      <c r="E1102" s="1">
        <v>19.938020000000002</v>
      </c>
      <c r="F1102" s="1">
        <v>9.2041149999999998</v>
      </c>
      <c r="G1102" s="1">
        <v>18.801836000000002</v>
      </c>
      <c r="H1102" s="1">
        <v>8.1954779999999996</v>
      </c>
      <c r="I1102" s="1">
        <v>22.750827000000001</v>
      </c>
      <c r="J1102" s="1">
        <v>8.3549399999999991</v>
      </c>
      <c r="K1102" s="1">
        <v>19.883053</v>
      </c>
      <c r="L1102" s="1">
        <v>8.2254369999999994</v>
      </c>
      <c r="M1102" s="1">
        <v>22.223555999999999</v>
      </c>
      <c r="N1102" s="1">
        <v>6.977455</v>
      </c>
      <c r="O1102" s="1">
        <v>22.541737999999999</v>
      </c>
      <c r="P1102" s="1">
        <v>7.2048880000000004</v>
      </c>
      <c r="Q1102" s="1">
        <v>19.715720000000001</v>
      </c>
      <c r="R1102" s="1">
        <v>7.0815070000000002</v>
      </c>
      <c r="S1102" s="1">
        <v>21.258224999999999</v>
      </c>
    </row>
    <row r="1103" spans="1:19" x14ac:dyDescent="0.2">
      <c r="A1103">
        <f t="shared" si="17"/>
        <v>36.700000000000479</v>
      </c>
      <c r="B1103" s="1">
        <v>9.1805979999999998</v>
      </c>
      <c r="C1103" s="1">
        <v>19.602875999999998</v>
      </c>
      <c r="D1103" s="1">
        <v>9.1709340000000008</v>
      </c>
      <c r="E1103" s="1">
        <v>19.927254999999999</v>
      </c>
      <c r="F1103" s="1">
        <v>9.2025039999999994</v>
      </c>
      <c r="G1103" s="1">
        <v>18.857244999999999</v>
      </c>
      <c r="H1103" s="1">
        <v>8.1990219999999994</v>
      </c>
      <c r="I1103" s="1">
        <v>22.688721999999999</v>
      </c>
      <c r="J1103" s="1">
        <v>8.3591270000000009</v>
      </c>
      <c r="K1103" s="1">
        <v>19.805586000000002</v>
      </c>
      <c r="L1103" s="1">
        <v>8.2257599999999993</v>
      </c>
      <c r="M1103" s="1">
        <v>22.217859000000001</v>
      </c>
      <c r="N1103" s="1">
        <v>6.9797099999999999</v>
      </c>
      <c r="O1103" s="1">
        <v>22.514075999999999</v>
      </c>
      <c r="P1103" s="1">
        <v>7.2068199999999996</v>
      </c>
      <c r="Q1103" s="1">
        <v>19.691362000000002</v>
      </c>
      <c r="R1103" s="1">
        <v>7.0834400000000004</v>
      </c>
      <c r="S1103" s="1">
        <v>21.23424</v>
      </c>
    </row>
    <row r="1104" spans="1:19" x14ac:dyDescent="0.2">
      <c r="A1104">
        <f t="shared" si="17"/>
        <v>36.73333333333381</v>
      </c>
      <c r="B1104" s="1">
        <v>9.1812430000000003</v>
      </c>
      <c r="C1104" s="1">
        <v>19.581151999999999</v>
      </c>
      <c r="D1104" s="1">
        <v>9.1712559999999996</v>
      </c>
      <c r="E1104" s="1">
        <v>19.916485999999999</v>
      </c>
      <c r="F1104" s="1">
        <v>9.2037929999999992</v>
      </c>
      <c r="G1104" s="1">
        <v>18.812925</v>
      </c>
      <c r="H1104" s="1">
        <v>8.1990219999999994</v>
      </c>
      <c r="I1104" s="1">
        <v>22.688721999999999</v>
      </c>
      <c r="J1104" s="1">
        <v>8.3594500000000007</v>
      </c>
      <c r="K1104" s="1">
        <v>19.799621999999999</v>
      </c>
      <c r="L1104" s="1">
        <v>8.2293029999999998</v>
      </c>
      <c r="M1104" s="1">
        <v>22.155152999999999</v>
      </c>
      <c r="N1104" s="1">
        <v>6.9797099999999999</v>
      </c>
      <c r="O1104" s="1">
        <v>22.514075999999999</v>
      </c>
      <c r="P1104" s="1">
        <v>7.208431</v>
      </c>
      <c r="Q1104" s="1">
        <v>19.671057999999999</v>
      </c>
      <c r="R1104" s="1">
        <v>7.086983</v>
      </c>
      <c r="S1104" s="1">
        <v>21.190252000000001</v>
      </c>
    </row>
    <row r="1105" spans="1:19" x14ac:dyDescent="0.2">
      <c r="A1105">
        <f t="shared" si="17"/>
        <v>36.766666666667142</v>
      </c>
      <c r="B1105" s="1">
        <v>9.1818869999999997</v>
      </c>
      <c r="C1105" s="1">
        <v>19.559417</v>
      </c>
      <c r="D1105" s="1">
        <v>9.1712559999999996</v>
      </c>
      <c r="E1105" s="1">
        <v>19.916485999999999</v>
      </c>
      <c r="F1105" s="1">
        <v>9.2044370000000004</v>
      </c>
      <c r="G1105" s="1">
        <v>18.790745000000001</v>
      </c>
      <c r="H1105" s="1">
        <v>8.2009550000000004</v>
      </c>
      <c r="I1105" s="1">
        <v>22.654817999999999</v>
      </c>
      <c r="J1105" s="1">
        <v>8.3594500000000007</v>
      </c>
      <c r="K1105" s="1">
        <v>19.799621999999999</v>
      </c>
      <c r="L1105" s="1">
        <v>8.2293029999999998</v>
      </c>
      <c r="M1105" s="1">
        <v>22.155152999999999</v>
      </c>
      <c r="N1105" s="1">
        <v>6.9829319999999999</v>
      </c>
      <c r="O1105" s="1">
        <v>22.474547000000001</v>
      </c>
      <c r="P1105" s="1">
        <v>7.2087529999999997</v>
      </c>
      <c r="Q1105" s="1">
        <v>19.666996999999999</v>
      </c>
      <c r="R1105" s="1">
        <v>7.0866610000000003</v>
      </c>
      <c r="S1105" s="1">
        <v>21.194251999999999</v>
      </c>
    </row>
    <row r="1106" spans="1:19" x14ac:dyDescent="0.2">
      <c r="A1106">
        <f t="shared" si="17"/>
        <v>36.800000000000473</v>
      </c>
      <c r="B1106" s="1">
        <v>9.1838200000000008</v>
      </c>
      <c r="C1106" s="1">
        <v>19.494136000000001</v>
      </c>
      <c r="D1106" s="1">
        <v>9.1690009999999997</v>
      </c>
      <c r="E1106" s="1">
        <v>19.991803000000001</v>
      </c>
      <c r="F1106" s="1">
        <v>9.2092690000000008</v>
      </c>
      <c r="G1106" s="1">
        <v>18.62398</v>
      </c>
      <c r="H1106" s="1">
        <v>8.2012769999999993</v>
      </c>
      <c r="I1106" s="1">
        <v>22.649165</v>
      </c>
      <c r="J1106" s="1">
        <v>8.3617050000000006</v>
      </c>
      <c r="K1106" s="1">
        <v>19.757854999999999</v>
      </c>
      <c r="L1106" s="1">
        <v>8.2299480000000003</v>
      </c>
      <c r="M1106" s="1">
        <v>22.143744000000002</v>
      </c>
      <c r="N1106" s="1">
        <v>6.9842199999999997</v>
      </c>
      <c r="O1106" s="1">
        <v>22.458731</v>
      </c>
      <c r="P1106" s="1">
        <v>7.2077869999999997</v>
      </c>
      <c r="Q1106" s="1">
        <v>19.679179999999999</v>
      </c>
      <c r="R1106" s="1">
        <v>7.0844060000000004</v>
      </c>
      <c r="S1106" s="1">
        <v>21.222245000000001</v>
      </c>
    </row>
    <row r="1107" spans="1:19" x14ac:dyDescent="0.2">
      <c r="A1107">
        <f t="shared" si="17"/>
        <v>36.833333333333805</v>
      </c>
      <c r="B1107" s="1">
        <v>9.1812430000000003</v>
      </c>
      <c r="C1107" s="1">
        <v>19.581151999999999</v>
      </c>
      <c r="D1107" s="1">
        <v>9.174156</v>
      </c>
      <c r="E1107" s="1">
        <v>19.819433</v>
      </c>
      <c r="F1107" s="1">
        <v>9.2083030000000008</v>
      </c>
      <c r="G1107" s="1">
        <v>18.657392000000002</v>
      </c>
      <c r="H1107" s="1">
        <v>8.2035319999999992</v>
      </c>
      <c r="I1107" s="1">
        <v>22.609580000000001</v>
      </c>
      <c r="J1107" s="1">
        <v>8.3588050000000003</v>
      </c>
      <c r="K1107" s="1">
        <v>19.811548999999999</v>
      </c>
      <c r="L1107" s="1">
        <v>8.2309140000000003</v>
      </c>
      <c r="M1107" s="1">
        <v>22.126626000000002</v>
      </c>
      <c r="N1107" s="1">
        <v>6.9851869999999998</v>
      </c>
      <c r="O1107" s="1">
        <v>22.446869</v>
      </c>
      <c r="P1107" s="1">
        <v>7.2090750000000003</v>
      </c>
      <c r="Q1107" s="1">
        <v>19.662935000000001</v>
      </c>
      <c r="R1107" s="1">
        <v>7.0876279999999996</v>
      </c>
      <c r="S1107" s="1">
        <v>21.182252999999999</v>
      </c>
    </row>
    <row r="1108" spans="1:19" x14ac:dyDescent="0.2">
      <c r="A1108">
        <f t="shared" si="17"/>
        <v>36.866666666667136</v>
      </c>
      <c r="B1108" s="1">
        <v>9.1831759999999996</v>
      </c>
      <c r="C1108" s="1">
        <v>19.515908</v>
      </c>
      <c r="D1108" s="1">
        <v>9.1699680000000008</v>
      </c>
      <c r="E1108" s="1">
        <v>19.959541999999999</v>
      </c>
      <c r="F1108" s="1">
        <v>9.2086249999999996</v>
      </c>
      <c r="G1108" s="1">
        <v>18.646258</v>
      </c>
      <c r="H1108" s="1">
        <v>8.2057870000000008</v>
      </c>
      <c r="I1108" s="1">
        <v>22.569966000000001</v>
      </c>
      <c r="J1108" s="1">
        <v>8.3610600000000002</v>
      </c>
      <c r="K1108" s="1">
        <v>19.769791999999999</v>
      </c>
      <c r="L1108" s="1">
        <v>8.2325250000000008</v>
      </c>
      <c r="M1108" s="1">
        <v>22.098084</v>
      </c>
      <c r="N1108" s="1">
        <v>6.9877640000000003</v>
      </c>
      <c r="O1108" s="1">
        <v>22.415227999999999</v>
      </c>
      <c r="P1108" s="1">
        <v>7.2097199999999999</v>
      </c>
      <c r="Q1108" s="1">
        <v>19.654812</v>
      </c>
      <c r="R1108" s="1">
        <v>7.0889160000000002</v>
      </c>
      <c r="S1108" s="1">
        <v>21.166250999999999</v>
      </c>
    </row>
    <row r="1109" spans="1:19" x14ac:dyDescent="0.2">
      <c r="A1109">
        <f t="shared" si="17"/>
        <v>36.900000000000468</v>
      </c>
      <c r="B1109" s="1">
        <v>9.1822090000000003</v>
      </c>
      <c r="C1109" s="1">
        <v>19.548544</v>
      </c>
      <c r="D1109" s="1">
        <v>9.1699680000000008</v>
      </c>
      <c r="E1109" s="1">
        <v>19.959541999999999</v>
      </c>
      <c r="F1109" s="1">
        <v>9.2063699999999997</v>
      </c>
      <c r="G1109" s="1">
        <v>18.724126999999999</v>
      </c>
      <c r="H1109" s="1">
        <v>8.2064310000000003</v>
      </c>
      <c r="I1109" s="1">
        <v>22.558643</v>
      </c>
      <c r="J1109" s="1">
        <v>8.3642819999999993</v>
      </c>
      <c r="K1109" s="1">
        <v>19.710080000000001</v>
      </c>
      <c r="L1109" s="1">
        <v>8.2331690000000002</v>
      </c>
      <c r="M1109" s="1">
        <v>22.086663999999999</v>
      </c>
      <c r="N1109" s="1">
        <v>6.9916289999999996</v>
      </c>
      <c r="O1109" s="1">
        <v>22.367751999999999</v>
      </c>
      <c r="P1109" s="1">
        <v>7.2116530000000001</v>
      </c>
      <c r="Q1109" s="1">
        <v>19.630438000000002</v>
      </c>
      <c r="R1109" s="1">
        <v>7.0918159999999997</v>
      </c>
      <c r="S1109" s="1">
        <v>21.130240000000001</v>
      </c>
    </row>
    <row r="1110" spans="1:19" x14ac:dyDescent="0.2">
      <c r="A1110">
        <f t="shared" si="17"/>
        <v>36.933333333333799</v>
      </c>
      <c r="B1110" s="1">
        <v>9.1844640000000002</v>
      </c>
      <c r="C1110" s="1">
        <v>19.472351</v>
      </c>
      <c r="D1110" s="1">
        <v>9.1728670000000001</v>
      </c>
      <c r="E1110" s="1">
        <v>19.862597999999998</v>
      </c>
      <c r="F1110" s="1">
        <v>9.2063699999999997</v>
      </c>
      <c r="G1110" s="1">
        <v>18.724126999999999</v>
      </c>
      <c r="H1110" s="1">
        <v>8.2064310000000003</v>
      </c>
      <c r="I1110" s="1">
        <v>22.558643</v>
      </c>
      <c r="J1110" s="1">
        <v>8.3610600000000002</v>
      </c>
      <c r="K1110" s="1">
        <v>19.769791999999999</v>
      </c>
      <c r="L1110" s="1">
        <v>8.2312360000000009</v>
      </c>
      <c r="M1110" s="1">
        <v>22.120919000000001</v>
      </c>
      <c r="N1110" s="1">
        <v>6.9919520000000004</v>
      </c>
      <c r="O1110" s="1">
        <v>22.363793999999999</v>
      </c>
      <c r="P1110" s="1">
        <v>7.2116530000000001</v>
      </c>
      <c r="Q1110" s="1">
        <v>19.630438000000002</v>
      </c>
      <c r="R1110" s="1">
        <v>7.0902050000000001</v>
      </c>
      <c r="S1110" s="1">
        <v>21.150248000000001</v>
      </c>
    </row>
    <row r="1111" spans="1:19" x14ac:dyDescent="0.2">
      <c r="A1111">
        <f t="shared" si="17"/>
        <v>36.96666666666713</v>
      </c>
      <c r="B1111" s="1">
        <v>9.1825310000000009</v>
      </c>
      <c r="C1111" s="1">
        <v>19.537669000000001</v>
      </c>
      <c r="D1111" s="1">
        <v>9.1722230000000007</v>
      </c>
      <c r="E1111" s="1">
        <v>19.884162</v>
      </c>
      <c r="F1111" s="1">
        <v>9.2070139999999991</v>
      </c>
      <c r="G1111" s="1">
        <v>18.701895</v>
      </c>
      <c r="H1111" s="1">
        <v>8.2080420000000007</v>
      </c>
      <c r="I1111" s="1">
        <v>22.530324</v>
      </c>
      <c r="J1111" s="1">
        <v>8.3646039999999999</v>
      </c>
      <c r="K1111" s="1">
        <v>19.704104999999998</v>
      </c>
      <c r="L1111" s="1">
        <v>8.2351019999999995</v>
      </c>
      <c r="M1111" s="1">
        <v>22.052387</v>
      </c>
      <c r="N1111" s="1">
        <v>6.9919520000000004</v>
      </c>
      <c r="O1111" s="1">
        <v>22.363793999999999</v>
      </c>
      <c r="P1111" s="1">
        <v>7.2132630000000004</v>
      </c>
      <c r="Q1111" s="1">
        <v>19.610120999999999</v>
      </c>
      <c r="R1111" s="1">
        <v>7.0940709999999996</v>
      </c>
      <c r="S1111" s="1">
        <v>21.102222000000001</v>
      </c>
    </row>
    <row r="1112" spans="1:19" x14ac:dyDescent="0.2">
      <c r="A1112">
        <f t="shared" si="17"/>
        <v>37.000000000000462</v>
      </c>
      <c r="B1112" s="1">
        <v>9.1847860000000008</v>
      </c>
      <c r="C1112" s="1">
        <v>19.461452999999999</v>
      </c>
      <c r="D1112" s="1">
        <v>9.1754440000000006</v>
      </c>
      <c r="E1112" s="1">
        <v>19.776219000000001</v>
      </c>
      <c r="F1112" s="1">
        <v>9.2118470000000006</v>
      </c>
      <c r="G1112" s="1">
        <v>18.534735000000001</v>
      </c>
      <c r="H1112" s="1">
        <v>8.2083639999999995</v>
      </c>
      <c r="I1112" s="1">
        <v>22.524659</v>
      </c>
      <c r="J1112" s="1">
        <v>8.3646039999999999</v>
      </c>
      <c r="K1112" s="1">
        <v>19.704104999999998</v>
      </c>
      <c r="L1112" s="1">
        <v>8.2357460000000007</v>
      </c>
      <c r="M1112" s="1">
        <v>22.040956999999999</v>
      </c>
      <c r="N1112" s="1">
        <v>6.9971059999999996</v>
      </c>
      <c r="O1112" s="1">
        <v>22.300460000000001</v>
      </c>
      <c r="P1112" s="1">
        <v>7.2135850000000001</v>
      </c>
      <c r="Q1112" s="1">
        <v>19.606058000000001</v>
      </c>
      <c r="R1112" s="1">
        <v>7.0956809999999999</v>
      </c>
      <c r="S1112" s="1">
        <v>21.082204999999998</v>
      </c>
    </row>
    <row r="1113" spans="1:19" x14ac:dyDescent="0.2">
      <c r="A1113">
        <f t="shared" si="17"/>
        <v>37.033333333333793</v>
      </c>
      <c r="B1113" s="1">
        <v>9.1860750000000007</v>
      </c>
      <c r="C1113" s="1">
        <v>19.417833000000002</v>
      </c>
      <c r="D1113" s="1">
        <v>9.1738330000000001</v>
      </c>
      <c r="E1113" s="1">
        <v>19.830228999999999</v>
      </c>
      <c r="F1113" s="1">
        <v>9.2092690000000008</v>
      </c>
      <c r="G1113" s="1">
        <v>18.62398</v>
      </c>
      <c r="H1113" s="1">
        <v>8.2122299999999999</v>
      </c>
      <c r="I1113" s="1">
        <v>22.456627999999998</v>
      </c>
      <c r="J1113" s="1">
        <v>8.3678249999999998</v>
      </c>
      <c r="K1113" s="1">
        <v>19.644316</v>
      </c>
      <c r="L1113" s="1">
        <v>8.2347800000000007</v>
      </c>
      <c r="M1113" s="1">
        <v>22.058101000000001</v>
      </c>
      <c r="N1113" s="1">
        <v>6.995495</v>
      </c>
      <c r="O1113" s="1">
        <v>22.320255</v>
      </c>
      <c r="P1113" s="1">
        <v>7.213908</v>
      </c>
      <c r="Q1113" s="1">
        <v>19.601994000000001</v>
      </c>
      <c r="R1113" s="1">
        <v>7.0950369999999996</v>
      </c>
      <c r="S1113" s="1">
        <v>21.090212000000001</v>
      </c>
    </row>
    <row r="1114" spans="1:19" x14ac:dyDescent="0.2">
      <c r="A1114">
        <f t="shared" si="17"/>
        <v>37.066666666667125</v>
      </c>
      <c r="B1114" s="1">
        <v>9.1860750000000007</v>
      </c>
      <c r="C1114" s="1">
        <v>19.417833000000002</v>
      </c>
      <c r="D1114" s="1">
        <v>9.174156</v>
      </c>
      <c r="E1114" s="1">
        <v>19.819433</v>
      </c>
      <c r="F1114" s="1">
        <v>9.2118470000000006</v>
      </c>
      <c r="G1114" s="1">
        <v>18.534735000000001</v>
      </c>
      <c r="H1114" s="1">
        <v>8.2131959999999999</v>
      </c>
      <c r="I1114" s="1">
        <v>22.439608</v>
      </c>
      <c r="J1114" s="1">
        <v>8.3626710000000006</v>
      </c>
      <c r="K1114" s="1">
        <v>19.739944999999999</v>
      </c>
      <c r="L1114" s="1">
        <v>8.2338129999999996</v>
      </c>
      <c r="M1114" s="1">
        <v>22.075240000000001</v>
      </c>
      <c r="N1114" s="1">
        <v>6.9993610000000004</v>
      </c>
      <c r="O1114" s="1">
        <v>22.272739999999999</v>
      </c>
      <c r="P1114" s="1">
        <v>7.2171289999999999</v>
      </c>
      <c r="Q1114" s="1">
        <v>19.561343999999998</v>
      </c>
      <c r="R1114" s="1">
        <v>7.0976140000000001</v>
      </c>
      <c r="S1114" s="1">
        <v>21.05818</v>
      </c>
    </row>
    <row r="1115" spans="1:19" x14ac:dyDescent="0.2">
      <c r="A1115">
        <f t="shared" si="17"/>
        <v>37.100000000000456</v>
      </c>
      <c r="B1115" s="1">
        <v>9.1854309999999995</v>
      </c>
      <c r="C1115" s="1">
        <v>19.439648999999999</v>
      </c>
      <c r="D1115" s="1">
        <v>9.1764109999999999</v>
      </c>
      <c r="E1115" s="1">
        <v>19.743777000000001</v>
      </c>
      <c r="F1115" s="1">
        <v>9.2105580000000007</v>
      </c>
      <c r="G1115" s="1">
        <v>18.579384000000001</v>
      </c>
      <c r="H1115" s="1">
        <v>8.2151289999999992</v>
      </c>
      <c r="I1115" s="1">
        <v>22.405550999999999</v>
      </c>
      <c r="J1115" s="1">
        <v>8.36557</v>
      </c>
      <c r="K1115" s="1">
        <v>19.686176</v>
      </c>
      <c r="L1115" s="1">
        <v>8.237679</v>
      </c>
      <c r="M1115" s="1">
        <v>22.006651000000002</v>
      </c>
      <c r="N1115" s="1">
        <v>7.000972</v>
      </c>
      <c r="O1115" s="1">
        <v>22.252935999999998</v>
      </c>
      <c r="P1115" s="1">
        <v>7.2171289999999999</v>
      </c>
      <c r="Q1115" s="1">
        <v>19.561343999999998</v>
      </c>
      <c r="R1115" s="1">
        <v>7.0960029999999996</v>
      </c>
      <c r="S1115" s="1">
        <v>21.078201</v>
      </c>
    </row>
    <row r="1116" spans="1:19" x14ac:dyDescent="0.2">
      <c r="A1116">
        <f t="shared" si="17"/>
        <v>37.133333333333788</v>
      </c>
      <c r="B1116" s="1">
        <v>9.188008</v>
      </c>
      <c r="C1116" s="1">
        <v>19.352309000000002</v>
      </c>
      <c r="D1116" s="1">
        <v>9.1773769999999999</v>
      </c>
      <c r="E1116" s="1">
        <v>19.711307000000001</v>
      </c>
      <c r="F1116" s="1">
        <v>9.2089470000000002</v>
      </c>
      <c r="G1116" s="1">
        <v>18.635120000000001</v>
      </c>
      <c r="H1116" s="1">
        <v>8.2128739999999993</v>
      </c>
      <c r="I1116" s="1">
        <v>22.445281999999999</v>
      </c>
      <c r="J1116" s="1">
        <v>8.3678249999999998</v>
      </c>
      <c r="K1116" s="1">
        <v>19.644316</v>
      </c>
      <c r="L1116" s="1">
        <v>8.2383229999999994</v>
      </c>
      <c r="M1116" s="1">
        <v>21.995211000000001</v>
      </c>
      <c r="N1116" s="1">
        <v>7.002904</v>
      </c>
      <c r="O1116" s="1">
        <v>22.229165999999999</v>
      </c>
      <c r="P1116" s="1">
        <v>7.2177730000000002</v>
      </c>
      <c r="Q1116" s="1">
        <v>19.553211999999998</v>
      </c>
      <c r="R1116" s="1">
        <v>7.0992249999999997</v>
      </c>
      <c r="S1116" s="1">
        <v>21.038153999999999</v>
      </c>
    </row>
    <row r="1117" spans="1:19" x14ac:dyDescent="0.2">
      <c r="A1117">
        <f t="shared" si="17"/>
        <v>37.166666666667119</v>
      </c>
      <c r="B1117" s="1">
        <v>9.1886519999999994</v>
      </c>
      <c r="C1117" s="1">
        <v>19.330442999999999</v>
      </c>
      <c r="D1117" s="1">
        <v>9.1754440000000006</v>
      </c>
      <c r="E1117" s="1">
        <v>19.776219000000001</v>
      </c>
      <c r="F1117" s="1">
        <v>9.2131349999999994</v>
      </c>
      <c r="G1117" s="1">
        <v>18.490033</v>
      </c>
      <c r="H1117" s="1">
        <v>8.2164169999999999</v>
      </c>
      <c r="I1117" s="1">
        <v>22.382833999999999</v>
      </c>
      <c r="J1117" s="1">
        <v>8.3675029999999992</v>
      </c>
      <c r="K1117" s="1">
        <v>19.650297999999999</v>
      </c>
      <c r="L1117" s="1">
        <v>8.2373569999999994</v>
      </c>
      <c r="M1117" s="1">
        <v>22.012370000000001</v>
      </c>
      <c r="N1117" s="1">
        <v>7.0032269999999999</v>
      </c>
      <c r="O1117" s="1">
        <v>22.225204000000002</v>
      </c>
      <c r="P1117" s="1">
        <v>7.2184179999999998</v>
      </c>
      <c r="Q1117" s="1">
        <v>19.545079000000001</v>
      </c>
      <c r="R1117" s="1">
        <v>7.1001909999999997</v>
      </c>
      <c r="S1117" s="1">
        <v>21.026136999999999</v>
      </c>
    </row>
    <row r="1118" spans="1:19" x14ac:dyDescent="0.2">
      <c r="A1118">
        <f t="shared" si="17"/>
        <v>37.20000000000045</v>
      </c>
      <c r="B1118" s="1">
        <v>9.1876859999999994</v>
      </c>
      <c r="C1118" s="1">
        <v>19.363237999999999</v>
      </c>
      <c r="D1118" s="1">
        <v>9.1770549999999993</v>
      </c>
      <c r="E1118" s="1">
        <v>19.722132999999999</v>
      </c>
      <c r="F1118" s="1">
        <v>9.2137799999999999</v>
      </c>
      <c r="G1118" s="1">
        <v>18.467663000000002</v>
      </c>
      <c r="H1118" s="1">
        <v>8.2186719999999998</v>
      </c>
      <c r="I1118" s="1">
        <v>22.343057999999999</v>
      </c>
      <c r="J1118" s="1">
        <v>8.3671810000000004</v>
      </c>
      <c r="K1118" s="1">
        <v>19.656279000000001</v>
      </c>
      <c r="L1118" s="1">
        <v>8.2402560000000005</v>
      </c>
      <c r="M1118" s="1">
        <v>21.960877</v>
      </c>
      <c r="N1118" s="1">
        <v>7.0070920000000001</v>
      </c>
      <c r="O1118" s="1">
        <v>22.177648999999999</v>
      </c>
      <c r="P1118" s="1">
        <v>7.2184179999999998</v>
      </c>
      <c r="Q1118" s="1">
        <v>19.545079000000001</v>
      </c>
      <c r="R1118" s="1">
        <v>7.1027680000000002</v>
      </c>
      <c r="S1118" s="1">
        <v>20.994084000000001</v>
      </c>
    </row>
    <row r="1119" spans="1:19" x14ac:dyDescent="0.2">
      <c r="A1119">
        <f t="shared" si="17"/>
        <v>37.233333333333782</v>
      </c>
      <c r="B1119" s="1">
        <v>9.188974</v>
      </c>
      <c r="C1119" s="1">
        <v>19.319504999999999</v>
      </c>
      <c r="D1119" s="1">
        <v>9.1773769999999999</v>
      </c>
      <c r="E1119" s="1">
        <v>19.711307000000001</v>
      </c>
      <c r="F1119" s="1">
        <v>9.2157119999999999</v>
      </c>
      <c r="G1119" s="1">
        <v>18.400469999999999</v>
      </c>
      <c r="H1119" s="1">
        <v>8.2218940000000007</v>
      </c>
      <c r="I1119" s="1">
        <v>22.286185</v>
      </c>
      <c r="J1119" s="1">
        <v>8.3671810000000004</v>
      </c>
      <c r="K1119" s="1">
        <v>19.656279000000001</v>
      </c>
      <c r="L1119" s="1">
        <v>8.2408999999999999</v>
      </c>
      <c r="M1119" s="1">
        <v>21.949427</v>
      </c>
      <c r="N1119" s="1">
        <v>7.009347</v>
      </c>
      <c r="O1119" s="1">
        <v>22.149899000000001</v>
      </c>
      <c r="P1119" s="1">
        <v>7.2187400000000004</v>
      </c>
      <c r="Q1119" s="1">
        <v>19.541011999999998</v>
      </c>
      <c r="R1119" s="1">
        <v>7.1047010000000004</v>
      </c>
      <c r="S1119" s="1">
        <v>20.970037999999999</v>
      </c>
    </row>
    <row r="1120" spans="1:19" x14ac:dyDescent="0.2">
      <c r="A1120">
        <f t="shared" si="17"/>
        <v>37.266666666667113</v>
      </c>
      <c r="B1120" s="1">
        <v>9.1921959999999991</v>
      </c>
      <c r="C1120" s="1">
        <v>19.209952999999999</v>
      </c>
      <c r="D1120" s="1">
        <v>9.1793099999999992</v>
      </c>
      <c r="E1120" s="1">
        <v>19.646284999999999</v>
      </c>
      <c r="F1120" s="1">
        <v>9.212491</v>
      </c>
      <c r="G1120" s="1">
        <v>18.512391000000001</v>
      </c>
      <c r="H1120" s="1">
        <v>8.2199609999999996</v>
      </c>
      <c r="I1120" s="1">
        <v>22.320315999999998</v>
      </c>
      <c r="J1120" s="1">
        <v>8.3691139999999997</v>
      </c>
      <c r="K1120" s="1">
        <v>19.620380000000001</v>
      </c>
      <c r="L1120" s="1">
        <v>8.2405779999999993</v>
      </c>
      <c r="M1120" s="1">
        <v>21.955151999999998</v>
      </c>
      <c r="N1120" s="1">
        <v>7.009347</v>
      </c>
      <c r="O1120" s="1">
        <v>22.149899000000001</v>
      </c>
      <c r="P1120" s="1">
        <v>7.2190620000000001</v>
      </c>
      <c r="Q1120" s="1">
        <v>19.536944999999999</v>
      </c>
      <c r="R1120" s="1">
        <v>7.1053459999999999</v>
      </c>
      <c r="S1120" s="1">
        <v>20.962022000000001</v>
      </c>
    </row>
    <row r="1121" spans="1:19" x14ac:dyDescent="0.2">
      <c r="A1121">
        <f t="shared" si="17"/>
        <v>37.300000000000445</v>
      </c>
      <c r="B1121" s="1">
        <v>9.1915510000000005</v>
      </c>
      <c r="C1121" s="1">
        <v>19.231888000000001</v>
      </c>
      <c r="D1121" s="1">
        <v>9.1793099999999992</v>
      </c>
      <c r="E1121" s="1">
        <v>19.646284999999999</v>
      </c>
      <c r="F1121" s="1">
        <v>9.2131349999999994</v>
      </c>
      <c r="G1121" s="1">
        <v>18.490033</v>
      </c>
      <c r="H1121" s="1">
        <v>8.2218940000000007</v>
      </c>
      <c r="I1121" s="1">
        <v>22.286185</v>
      </c>
      <c r="J1121" s="1">
        <v>8.3700799999999997</v>
      </c>
      <c r="K1121" s="1">
        <v>19.602421</v>
      </c>
      <c r="L1121" s="1">
        <v>8.2402560000000005</v>
      </c>
      <c r="M1121" s="1">
        <v>21.960877</v>
      </c>
      <c r="N1121" s="1">
        <v>7.0135350000000001</v>
      </c>
      <c r="O1121" s="1">
        <v>22.098345999999999</v>
      </c>
      <c r="P1121" s="1">
        <v>7.221317</v>
      </c>
      <c r="Q1121" s="1">
        <v>19.508472999999999</v>
      </c>
      <c r="R1121" s="1">
        <v>7.1059900000000003</v>
      </c>
      <c r="S1121" s="1">
        <v>20.954004999999999</v>
      </c>
    </row>
    <row r="1122" spans="1:19" x14ac:dyDescent="0.2">
      <c r="A1122">
        <f t="shared" si="17"/>
        <v>37.333333333333776</v>
      </c>
      <c r="B1122" s="1">
        <v>9.1902629999999998</v>
      </c>
      <c r="C1122" s="1">
        <v>19.275721999999998</v>
      </c>
      <c r="D1122" s="1">
        <v>9.1793099999999992</v>
      </c>
      <c r="E1122" s="1">
        <v>19.646284999999999</v>
      </c>
      <c r="F1122" s="1">
        <v>9.2157119999999999</v>
      </c>
      <c r="G1122" s="1">
        <v>18.400469999999999</v>
      </c>
      <c r="H1122" s="1">
        <v>8.2228600000000007</v>
      </c>
      <c r="I1122" s="1">
        <v>22.269110999999999</v>
      </c>
      <c r="J1122" s="1">
        <v>8.3700799999999997</v>
      </c>
      <c r="K1122" s="1">
        <v>19.602421</v>
      </c>
      <c r="L1122" s="1">
        <v>8.2412229999999997</v>
      </c>
      <c r="M1122" s="1">
        <v>21.943701000000001</v>
      </c>
      <c r="N1122" s="1">
        <v>7.0154680000000003</v>
      </c>
      <c r="O1122" s="1">
        <v>22.074543999999999</v>
      </c>
      <c r="P1122" s="1">
        <v>7.2209950000000003</v>
      </c>
      <c r="Q1122" s="1">
        <v>19.512540999999999</v>
      </c>
      <c r="R1122" s="1">
        <v>7.1059900000000003</v>
      </c>
      <c r="S1122" s="1">
        <v>20.954004999999999</v>
      </c>
    </row>
    <row r="1123" spans="1:19" x14ac:dyDescent="0.2">
      <c r="A1123">
        <f t="shared" si="17"/>
        <v>37.366666666667108</v>
      </c>
      <c r="B1123" s="1">
        <v>9.1921959999999991</v>
      </c>
      <c r="C1123" s="1">
        <v>19.209952999999999</v>
      </c>
      <c r="D1123" s="1">
        <v>9.1822090000000003</v>
      </c>
      <c r="E1123" s="1">
        <v>19.548544</v>
      </c>
      <c r="F1123" s="1">
        <v>9.2137799999999999</v>
      </c>
      <c r="G1123" s="1">
        <v>18.467663000000002</v>
      </c>
      <c r="H1123" s="1">
        <v>8.2225380000000001</v>
      </c>
      <c r="I1123" s="1">
        <v>22.274802999999999</v>
      </c>
      <c r="J1123" s="1">
        <v>8.3729800000000001</v>
      </c>
      <c r="K1123" s="1">
        <v>19.548506</v>
      </c>
      <c r="L1123" s="1">
        <v>8.2428329999999992</v>
      </c>
      <c r="M1123" s="1">
        <v>21.915064000000001</v>
      </c>
      <c r="N1123" s="1">
        <v>7.0145020000000002</v>
      </c>
      <c r="O1123" s="1">
        <v>22.086445999999999</v>
      </c>
      <c r="P1123" s="1">
        <v>7.2200280000000001</v>
      </c>
      <c r="Q1123" s="1">
        <v>19.524743999999998</v>
      </c>
      <c r="R1123" s="1">
        <v>7.1085669999999999</v>
      </c>
      <c r="S1123" s="1">
        <v>20.92193</v>
      </c>
    </row>
    <row r="1124" spans="1:19" x14ac:dyDescent="0.2">
      <c r="A1124">
        <f t="shared" si="17"/>
        <v>37.400000000000439</v>
      </c>
      <c r="B1124" s="1">
        <v>9.1912289999999999</v>
      </c>
      <c r="C1124" s="1">
        <v>19.242851999999999</v>
      </c>
      <c r="D1124" s="1">
        <v>9.1773769999999999</v>
      </c>
      <c r="E1124" s="1">
        <v>19.711307000000001</v>
      </c>
      <c r="F1124" s="1">
        <v>9.2141020000000005</v>
      </c>
      <c r="G1124" s="1">
        <v>18.456472000000002</v>
      </c>
      <c r="H1124" s="1">
        <v>8.2228600000000007</v>
      </c>
      <c r="I1124" s="1">
        <v>22.269110999999999</v>
      </c>
      <c r="J1124" s="1">
        <v>8.3736239999999995</v>
      </c>
      <c r="K1124" s="1">
        <v>19.536517</v>
      </c>
      <c r="L1124" s="1">
        <v>8.2421889999999998</v>
      </c>
      <c r="M1124" s="1">
        <v>21.926521000000001</v>
      </c>
      <c r="N1124" s="1">
        <v>7.0186890000000002</v>
      </c>
      <c r="O1124" s="1">
        <v>22.034863999999999</v>
      </c>
      <c r="P1124" s="1">
        <v>7.2242160000000002</v>
      </c>
      <c r="Q1124" s="1">
        <v>19.471851999999998</v>
      </c>
      <c r="R1124" s="1">
        <v>7.1105</v>
      </c>
      <c r="S1124" s="1">
        <v>20.897867000000002</v>
      </c>
    </row>
    <row r="1125" spans="1:19" x14ac:dyDescent="0.2">
      <c r="A1125">
        <f t="shared" si="17"/>
        <v>37.433333333333771</v>
      </c>
      <c r="B1125" s="1">
        <v>9.1938060000000004</v>
      </c>
      <c r="C1125" s="1">
        <v>19.155058</v>
      </c>
      <c r="D1125" s="1">
        <v>9.1825310000000009</v>
      </c>
      <c r="E1125" s="1">
        <v>19.537669000000001</v>
      </c>
      <c r="F1125" s="1">
        <v>9.2192559999999997</v>
      </c>
      <c r="G1125" s="1">
        <v>18.276969999999999</v>
      </c>
      <c r="H1125" s="1">
        <v>8.2264040000000005</v>
      </c>
      <c r="I1125" s="1">
        <v>22.206462999999999</v>
      </c>
      <c r="J1125" s="1">
        <v>8.3726579999999995</v>
      </c>
      <c r="K1125" s="1">
        <v>19.554499</v>
      </c>
      <c r="L1125" s="1">
        <v>8.2431549999999998</v>
      </c>
      <c r="M1125" s="1">
        <v>21.909334999999999</v>
      </c>
      <c r="N1125" s="1">
        <v>7.0177230000000002</v>
      </c>
      <c r="O1125" s="1">
        <v>22.046769000000001</v>
      </c>
      <c r="P1125" s="1">
        <v>7.2229279999999996</v>
      </c>
      <c r="Q1125" s="1">
        <v>19.488130000000002</v>
      </c>
      <c r="R1125" s="1">
        <v>7.1101780000000003</v>
      </c>
      <c r="S1125" s="1">
        <v>20.901878</v>
      </c>
    </row>
    <row r="1126" spans="1:19" x14ac:dyDescent="0.2">
      <c r="A1126">
        <f t="shared" si="17"/>
        <v>37.466666666667102</v>
      </c>
      <c r="B1126" s="1">
        <v>9.1925179999999997</v>
      </c>
      <c r="C1126" s="1">
        <v>19.198979999999999</v>
      </c>
      <c r="D1126" s="1">
        <v>9.1834980000000002</v>
      </c>
      <c r="E1126" s="1">
        <v>19.505023999999999</v>
      </c>
      <c r="F1126" s="1">
        <v>9.2150680000000005</v>
      </c>
      <c r="G1126" s="1">
        <v>18.422881</v>
      </c>
      <c r="H1126" s="1">
        <v>8.2257599999999993</v>
      </c>
      <c r="I1126" s="1">
        <v>22.217859000000001</v>
      </c>
      <c r="J1126" s="1">
        <v>8.375235</v>
      </c>
      <c r="K1126" s="1">
        <v>19.506532</v>
      </c>
      <c r="L1126" s="1">
        <v>8.2454099999999997</v>
      </c>
      <c r="M1126" s="1">
        <v>21.869212000000001</v>
      </c>
      <c r="N1126" s="1">
        <v>7.0193339999999997</v>
      </c>
      <c r="O1126" s="1">
        <v>22.026926</v>
      </c>
      <c r="P1126" s="1">
        <v>7.2248599999999996</v>
      </c>
      <c r="Q1126" s="1">
        <v>19.463712000000001</v>
      </c>
      <c r="R1126" s="1">
        <v>7.1124330000000002</v>
      </c>
      <c r="S1126" s="1">
        <v>20.873799000000002</v>
      </c>
    </row>
    <row r="1127" spans="1:19" x14ac:dyDescent="0.2">
      <c r="A1127">
        <f t="shared" si="17"/>
        <v>37.500000000000433</v>
      </c>
      <c r="B1127" s="1">
        <v>9.1954170000000008</v>
      </c>
      <c r="C1127" s="1">
        <v>19.100083999999999</v>
      </c>
      <c r="D1127" s="1">
        <v>9.1799540000000004</v>
      </c>
      <c r="E1127" s="1">
        <v>19.624586000000001</v>
      </c>
      <c r="F1127" s="1">
        <v>9.2150680000000005</v>
      </c>
      <c r="G1127" s="1">
        <v>18.422881</v>
      </c>
      <c r="H1127" s="1">
        <v>8.2267259999999993</v>
      </c>
      <c r="I1127" s="1">
        <v>22.200765000000001</v>
      </c>
      <c r="J1127" s="1">
        <v>8.3729800000000001</v>
      </c>
      <c r="K1127" s="1">
        <v>19.548506</v>
      </c>
      <c r="L1127" s="1">
        <v>8.2454099999999997</v>
      </c>
      <c r="M1127" s="1">
        <v>21.869212000000001</v>
      </c>
      <c r="N1127" s="1">
        <v>7.0212669999999999</v>
      </c>
      <c r="O1127" s="1">
        <v>22.003108999999998</v>
      </c>
      <c r="P1127" s="1">
        <v>7.2242160000000002</v>
      </c>
      <c r="Q1127" s="1">
        <v>19.471851999999998</v>
      </c>
      <c r="R1127" s="1">
        <v>7.1127549999999999</v>
      </c>
      <c r="S1127" s="1">
        <v>20.869786999999999</v>
      </c>
    </row>
    <row r="1128" spans="1:19" x14ac:dyDescent="0.2">
      <c r="A1128">
        <f t="shared" si="17"/>
        <v>37.533333333333765</v>
      </c>
      <c r="B1128" s="1">
        <v>9.1947729999999996</v>
      </c>
      <c r="C1128" s="1">
        <v>19.122083</v>
      </c>
      <c r="D1128" s="1">
        <v>9.1799540000000004</v>
      </c>
      <c r="E1128" s="1">
        <v>19.624586000000001</v>
      </c>
      <c r="F1128" s="1">
        <v>9.2176449999999992</v>
      </c>
      <c r="G1128" s="1">
        <v>18.333157</v>
      </c>
      <c r="H1128" s="1">
        <v>8.2309140000000003</v>
      </c>
      <c r="I1128" s="1">
        <v>22.126626000000002</v>
      </c>
      <c r="J1128" s="1">
        <v>8.3745899999999995</v>
      </c>
      <c r="K1128" s="1">
        <v>19.518528</v>
      </c>
      <c r="L1128" s="1">
        <v>8.2473430000000008</v>
      </c>
      <c r="M1128" s="1">
        <v>21.834797999999999</v>
      </c>
      <c r="N1128" s="1">
        <v>7.0235219999999998</v>
      </c>
      <c r="O1128" s="1">
        <v>21.975315999999999</v>
      </c>
      <c r="P1128" s="1">
        <v>7.2280819999999997</v>
      </c>
      <c r="Q1128" s="1">
        <v>19.423002</v>
      </c>
      <c r="R1128" s="1">
        <v>7.1140429999999997</v>
      </c>
      <c r="S1128" s="1">
        <v>20.853736999999999</v>
      </c>
    </row>
    <row r="1129" spans="1:19" x14ac:dyDescent="0.2">
      <c r="A1129">
        <f t="shared" si="17"/>
        <v>37.566666666667096</v>
      </c>
      <c r="B1129" s="1">
        <v>9.1967060000000007</v>
      </c>
      <c r="C1129" s="1">
        <v>19.056047</v>
      </c>
      <c r="D1129" s="1">
        <v>9.1799540000000004</v>
      </c>
      <c r="E1129" s="1">
        <v>19.624586000000001</v>
      </c>
      <c r="F1129" s="1">
        <v>9.2163570000000004</v>
      </c>
      <c r="G1129" s="1">
        <v>18.378045</v>
      </c>
      <c r="H1129" s="1">
        <v>8.2315579999999997</v>
      </c>
      <c r="I1129" s="1">
        <v>22.115210999999999</v>
      </c>
      <c r="J1129" s="1">
        <v>8.3745899999999995</v>
      </c>
      <c r="K1129" s="1">
        <v>19.518528</v>
      </c>
      <c r="L1129" s="1">
        <v>8.2447660000000003</v>
      </c>
      <c r="M1129" s="1">
        <v>21.880679000000001</v>
      </c>
      <c r="N1129" s="1">
        <v>7.0251320000000002</v>
      </c>
      <c r="O1129" s="1">
        <v>21.955459999999999</v>
      </c>
      <c r="P1129" s="1">
        <v>7.2271150000000004</v>
      </c>
      <c r="Q1129" s="1">
        <v>19.435217000000002</v>
      </c>
      <c r="R1129" s="1">
        <v>7.1143660000000004</v>
      </c>
      <c r="S1129" s="1">
        <v>20.849724999999999</v>
      </c>
    </row>
    <row r="1130" spans="1:19" x14ac:dyDescent="0.2">
      <c r="A1130">
        <f t="shared" si="17"/>
        <v>37.600000000000428</v>
      </c>
      <c r="B1130" s="1">
        <v>9.1941290000000002</v>
      </c>
      <c r="C1130" s="1">
        <v>19.144069999999999</v>
      </c>
      <c r="D1130" s="1">
        <v>9.1841419999999996</v>
      </c>
      <c r="E1130" s="1">
        <v>19.483245</v>
      </c>
      <c r="F1130" s="1">
        <v>9.2189340000000009</v>
      </c>
      <c r="G1130" s="1">
        <v>18.288214</v>
      </c>
      <c r="H1130" s="1">
        <v>8.2322030000000002</v>
      </c>
      <c r="I1130" s="1">
        <v>22.103794000000001</v>
      </c>
      <c r="J1130" s="1">
        <v>8.3778120000000005</v>
      </c>
      <c r="K1130" s="1">
        <v>19.458518999999999</v>
      </c>
      <c r="L1130" s="1">
        <v>8.2476649999999996</v>
      </c>
      <c r="M1130" s="1">
        <v>21.829060999999999</v>
      </c>
      <c r="N1130" s="1">
        <v>7.0254539999999999</v>
      </c>
      <c r="O1130" s="1">
        <v>21.951488999999999</v>
      </c>
      <c r="P1130" s="1">
        <v>7.2264710000000001</v>
      </c>
      <c r="Q1130" s="1">
        <v>19.443359000000001</v>
      </c>
      <c r="R1130" s="1">
        <v>7.1156540000000001</v>
      </c>
      <c r="S1130" s="1">
        <v>20.833672</v>
      </c>
    </row>
    <row r="1131" spans="1:19" x14ac:dyDescent="0.2">
      <c r="A1131">
        <f t="shared" si="17"/>
        <v>37.633333333333759</v>
      </c>
      <c r="B1131" s="1">
        <v>9.1944510000000008</v>
      </c>
      <c r="C1131" s="1">
        <v>19.133078000000001</v>
      </c>
      <c r="D1131" s="1">
        <v>9.1834980000000002</v>
      </c>
      <c r="E1131" s="1">
        <v>19.505023999999999</v>
      </c>
      <c r="F1131" s="1">
        <v>9.2218330000000002</v>
      </c>
      <c r="G1131" s="1">
        <v>18.186893999999999</v>
      </c>
      <c r="H1131" s="1">
        <v>8.2338129999999996</v>
      </c>
      <c r="I1131" s="1">
        <v>22.075240000000001</v>
      </c>
      <c r="J1131" s="1">
        <v>8.3771679999999993</v>
      </c>
      <c r="K1131" s="1">
        <v>19.470526</v>
      </c>
      <c r="L1131" s="1">
        <v>8.2466989999999996</v>
      </c>
      <c r="M1131" s="1">
        <v>21.846271999999999</v>
      </c>
      <c r="N1131" s="1">
        <v>7.0293200000000002</v>
      </c>
      <c r="O1131" s="1">
        <v>21.903818000000001</v>
      </c>
      <c r="P1131" s="1">
        <v>7.228726</v>
      </c>
      <c r="Q1131" s="1">
        <v>19.414857999999999</v>
      </c>
      <c r="R1131" s="1">
        <v>7.1166210000000003</v>
      </c>
      <c r="S1131" s="1">
        <v>20.821631</v>
      </c>
    </row>
    <row r="1132" spans="1:19" x14ac:dyDescent="0.2">
      <c r="A1132">
        <f t="shared" si="17"/>
        <v>37.666666666667091</v>
      </c>
      <c r="B1132" s="1">
        <v>9.1941290000000002</v>
      </c>
      <c r="C1132" s="1">
        <v>19.144069999999999</v>
      </c>
      <c r="D1132" s="1">
        <v>9.1822090000000003</v>
      </c>
      <c r="E1132" s="1">
        <v>19.548544</v>
      </c>
      <c r="F1132" s="1">
        <v>9.2195780000000003</v>
      </c>
      <c r="G1132" s="1">
        <v>18.265722</v>
      </c>
      <c r="H1132" s="1">
        <v>8.2325250000000008</v>
      </c>
      <c r="I1132" s="1">
        <v>22.098084</v>
      </c>
      <c r="J1132" s="1">
        <v>8.3781339999999993</v>
      </c>
      <c r="K1132" s="1">
        <v>19.452514000000001</v>
      </c>
      <c r="L1132" s="1">
        <v>8.2495980000000007</v>
      </c>
      <c r="M1132" s="1">
        <v>21.794620999999999</v>
      </c>
      <c r="N1132" s="1">
        <v>7.0302860000000003</v>
      </c>
      <c r="O1132" s="1">
        <v>21.891897</v>
      </c>
      <c r="P1132" s="1">
        <v>7.2293700000000003</v>
      </c>
      <c r="Q1132" s="1">
        <v>19.406713</v>
      </c>
      <c r="R1132" s="1">
        <v>7.117909</v>
      </c>
      <c r="S1132" s="1">
        <v>20.805574</v>
      </c>
    </row>
    <row r="1133" spans="1:19" x14ac:dyDescent="0.2">
      <c r="A1133">
        <f t="shared" si="17"/>
        <v>37.700000000000422</v>
      </c>
      <c r="B1133" s="1">
        <v>9.1957389999999997</v>
      </c>
      <c r="C1133" s="1">
        <v>19.089079000000002</v>
      </c>
      <c r="D1133" s="1">
        <v>9.1828529999999997</v>
      </c>
      <c r="E1133" s="1">
        <v>19.526789999999998</v>
      </c>
      <c r="F1133" s="1">
        <v>9.2192559999999997</v>
      </c>
      <c r="G1133" s="1">
        <v>18.276969999999999</v>
      </c>
      <c r="H1133" s="1">
        <v>8.2338129999999996</v>
      </c>
      <c r="I1133" s="1">
        <v>22.075240000000001</v>
      </c>
      <c r="J1133" s="1">
        <v>8.3774899999999999</v>
      </c>
      <c r="K1133" s="1">
        <v>19.464523</v>
      </c>
      <c r="L1133" s="1">
        <v>8.2495980000000007</v>
      </c>
      <c r="M1133" s="1">
        <v>21.794620999999999</v>
      </c>
      <c r="N1133" s="1">
        <v>7.0312530000000004</v>
      </c>
      <c r="O1133" s="1">
        <v>21.879975000000002</v>
      </c>
      <c r="P1133" s="1">
        <v>7.2284040000000003</v>
      </c>
      <c r="Q1133" s="1">
        <v>19.41893</v>
      </c>
      <c r="R1133" s="1">
        <v>7.1166210000000003</v>
      </c>
      <c r="S1133" s="1">
        <v>20.821631</v>
      </c>
    </row>
    <row r="1134" spans="1:19" x14ac:dyDescent="0.2">
      <c r="A1134">
        <f t="shared" si="17"/>
        <v>37.733333333333754</v>
      </c>
      <c r="B1134" s="1">
        <v>9.199605</v>
      </c>
      <c r="C1134" s="1">
        <v>18.956776999999999</v>
      </c>
      <c r="D1134" s="1">
        <v>9.1854309999999995</v>
      </c>
      <c r="E1134" s="1">
        <v>19.439648999999999</v>
      </c>
      <c r="F1134" s="1">
        <v>9.2195780000000003</v>
      </c>
      <c r="G1134" s="1">
        <v>18.265722</v>
      </c>
      <c r="H1134" s="1">
        <v>8.238645</v>
      </c>
      <c r="I1134" s="1">
        <v>21.98949</v>
      </c>
      <c r="J1134" s="1">
        <v>8.3781339999999993</v>
      </c>
      <c r="K1134" s="1">
        <v>19.452514000000001</v>
      </c>
      <c r="L1134" s="1">
        <v>8.2486320000000006</v>
      </c>
      <c r="M1134" s="1">
        <v>21.811844000000001</v>
      </c>
      <c r="N1134" s="1">
        <v>7.0351189999999999</v>
      </c>
      <c r="O1134" s="1">
        <v>21.832273000000001</v>
      </c>
      <c r="P1134" s="1">
        <v>7.2313029999999996</v>
      </c>
      <c r="Q1134" s="1">
        <v>19.382273999999999</v>
      </c>
      <c r="R1134" s="1">
        <v>7.1175870000000003</v>
      </c>
      <c r="S1134" s="1">
        <v>20.809588999999999</v>
      </c>
    </row>
    <row r="1135" spans="1:19" x14ac:dyDescent="0.2">
      <c r="A1135">
        <f t="shared" si="17"/>
        <v>37.766666666667085</v>
      </c>
      <c r="B1135" s="1">
        <v>9.1989610000000006</v>
      </c>
      <c r="C1135" s="1">
        <v>18.978859</v>
      </c>
      <c r="D1135" s="1">
        <v>9.1841419999999996</v>
      </c>
      <c r="E1135" s="1">
        <v>19.483245</v>
      </c>
      <c r="F1135" s="1">
        <v>9.2195780000000003</v>
      </c>
      <c r="G1135" s="1">
        <v>18.265722</v>
      </c>
      <c r="H1135" s="1">
        <v>8.2389679999999998</v>
      </c>
      <c r="I1135" s="1">
        <v>21.983768999999999</v>
      </c>
      <c r="J1135" s="1">
        <v>8.3800670000000004</v>
      </c>
      <c r="K1135" s="1">
        <v>19.41647</v>
      </c>
      <c r="L1135" s="1">
        <v>8.2508870000000005</v>
      </c>
      <c r="M1135" s="1">
        <v>21.771649</v>
      </c>
      <c r="N1135" s="1">
        <v>7.0360849999999999</v>
      </c>
      <c r="O1135" s="1">
        <v>21.820345</v>
      </c>
      <c r="P1135" s="1">
        <v>7.2329140000000001</v>
      </c>
      <c r="Q1135" s="1">
        <v>19.361903999999999</v>
      </c>
      <c r="R1135" s="1">
        <v>7.1198420000000002</v>
      </c>
      <c r="S1135" s="1">
        <v>20.781483999999999</v>
      </c>
    </row>
    <row r="1136" spans="1:19" x14ac:dyDescent="0.2">
      <c r="A1136">
        <f t="shared" si="17"/>
        <v>37.800000000000416</v>
      </c>
      <c r="B1136" s="1">
        <v>9.1954170000000008</v>
      </c>
      <c r="C1136" s="1">
        <v>19.100083999999999</v>
      </c>
      <c r="D1136" s="1">
        <v>9.1847860000000008</v>
      </c>
      <c r="E1136" s="1">
        <v>19.461452999999999</v>
      </c>
      <c r="F1136" s="1">
        <v>9.2215109999999996</v>
      </c>
      <c r="G1136" s="1">
        <v>18.198166000000001</v>
      </c>
      <c r="H1136" s="1">
        <v>8.238645</v>
      </c>
      <c r="I1136" s="1">
        <v>21.98949</v>
      </c>
      <c r="J1136" s="1">
        <v>8.3790999999999993</v>
      </c>
      <c r="K1136" s="1">
        <v>19.434494999999998</v>
      </c>
      <c r="L1136" s="1">
        <v>8.2528199999999998</v>
      </c>
      <c r="M1136" s="1">
        <v>21.737172999999999</v>
      </c>
      <c r="N1136" s="1">
        <v>7.0367290000000002</v>
      </c>
      <c r="O1136" s="1">
        <v>21.812391999999999</v>
      </c>
      <c r="P1136" s="1">
        <v>7.2322699999999998</v>
      </c>
      <c r="Q1136" s="1">
        <v>19.370052999999999</v>
      </c>
      <c r="R1136" s="1">
        <v>7.1201639999999999</v>
      </c>
      <c r="S1136" s="1">
        <v>20.777469</v>
      </c>
    </row>
    <row r="1137" spans="1:19" x14ac:dyDescent="0.2">
      <c r="A1137">
        <f t="shared" si="17"/>
        <v>37.833333333333748</v>
      </c>
      <c r="B1137" s="1">
        <v>9.198639</v>
      </c>
      <c r="C1137" s="1">
        <v>18.989896000000002</v>
      </c>
      <c r="D1137" s="1">
        <v>9.1860750000000007</v>
      </c>
      <c r="E1137" s="1">
        <v>19.417833000000002</v>
      </c>
      <c r="F1137" s="1">
        <v>9.2189340000000009</v>
      </c>
      <c r="G1137" s="1">
        <v>18.288214</v>
      </c>
      <c r="H1137" s="1">
        <v>8.2412229999999997</v>
      </c>
      <c r="I1137" s="1">
        <v>21.943701000000001</v>
      </c>
      <c r="J1137" s="1">
        <v>8.3790999999999993</v>
      </c>
      <c r="K1137" s="1">
        <v>19.434494999999998</v>
      </c>
      <c r="L1137" s="1">
        <v>8.2515309999999999</v>
      </c>
      <c r="M1137" s="1">
        <v>21.760159999999999</v>
      </c>
      <c r="N1137" s="1">
        <v>7.0380180000000001</v>
      </c>
      <c r="O1137" s="1">
        <v>21.796484</v>
      </c>
      <c r="P1137" s="1">
        <v>7.2338800000000001</v>
      </c>
      <c r="Q1137" s="1">
        <v>19.349678999999998</v>
      </c>
      <c r="R1137" s="1">
        <v>7.1211310000000001</v>
      </c>
      <c r="S1137" s="1">
        <v>20.765421</v>
      </c>
    </row>
    <row r="1138" spans="1:19" x14ac:dyDescent="0.2">
      <c r="A1138">
        <f t="shared" si="17"/>
        <v>37.866666666667079</v>
      </c>
      <c r="B1138" s="1">
        <v>9.1957389999999997</v>
      </c>
      <c r="C1138" s="1">
        <v>19.089079000000002</v>
      </c>
      <c r="D1138" s="1">
        <v>9.1834980000000002</v>
      </c>
      <c r="E1138" s="1">
        <v>19.505023999999999</v>
      </c>
      <c r="F1138" s="1">
        <v>9.2202219999999997</v>
      </c>
      <c r="G1138" s="1">
        <v>18.243217000000001</v>
      </c>
      <c r="H1138" s="1">
        <v>8.2402560000000005</v>
      </c>
      <c r="I1138" s="1">
        <v>21.960877</v>
      </c>
      <c r="J1138" s="1">
        <v>8.3794229999999992</v>
      </c>
      <c r="K1138" s="1">
        <v>19.428487000000001</v>
      </c>
      <c r="L1138" s="1">
        <v>8.2563630000000003</v>
      </c>
      <c r="M1138" s="1">
        <v>21.673909999999999</v>
      </c>
      <c r="N1138" s="1">
        <v>7.040273</v>
      </c>
      <c r="O1138" s="1">
        <v>21.768639</v>
      </c>
      <c r="P1138" s="1">
        <v>7.2348470000000002</v>
      </c>
      <c r="Q1138" s="1">
        <v>19.337453</v>
      </c>
      <c r="R1138" s="1">
        <v>7.1211310000000001</v>
      </c>
      <c r="S1138" s="1">
        <v>20.765421</v>
      </c>
    </row>
    <row r="1139" spans="1:19" x14ac:dyDescent="0.2">
      <c r="A1139">
        <f t="shared" si="17"/>
        <v>37.900000000000411</v>
      </c>
      <c r="B1139" s="1">
        <v>9.2008939999999999</v>
      </c>
      <c r="C1139" s="1">
        <v>18.912572999999998</v>
      </c>
      <c r="D1139" s="1">
        <v>9.1828529999999997</v>
      </c>
      <c r="E1139" s="1">
        <v>19.526789999999998</v>
      </c>
      <c r="F1139" s="1">
        <v>9.2234440000000006</v>
      </c>
      <c r="G1139" s="1">
        <v>18.130486999999999</v>
      </c>
      <c r="H1139" s="1">
        <v>8.2408999999999999</v>
      </c>
      <c r="I1139" s="1">
        <v>21.949427</v>
      </c>
      <c r="J1139" s="1">
        <v>8.3800670000000004</v>
      </c>
      <c r="K1139" s="1">
        <v>19.41647</v>
      </c>
      <c r="L1139" s="1">
        <v>8.2534639999999992</v>
      </c>
      <c r="M1139" s="1">
        <v>21.725676</v>
      </c>
      <c r="N1139" s="1">
        <v>7.0415609999999997</v>
      </c>
      <c r="O1139" s="1">
        <v>21.752725000000002</v>
      </c>
      <c r="P1139" s="1">
        <v>7.236135</v>
      </c>
      <c r="Q1139" s="1">
        <v>19.321148999999998</v>
      </c>
      <c r="R1139" s="1">
        <v>7.1220970000000001</v>
      </c>
      <c r="S1139" s="1">
        <v>20.753371999999999</v>
      </c>
    </row>
    <row r="1140" spans="1:19" x14ac:dyDescent="0.2">
      <c r="A1140">
        <f t="shared" si="17"/>
        <v>37.933333333333742</v>
      </c>
      <c r="B1140" s="1">
        <v>9.1979939999999996</v>
      </c>
      <c r="C1140" s="1">
        <v>19.011959000000001</v>
      </c>
      <c r="D1140" s="1">
        <v>9.1873640000000005</v>
      </c>
      <c r="E1140" s="1">
        <v>19.374162999999999</v>
      </c>
      <c r="F1140" s="1">
        <v>9.223122</v>
      </c>
      <c r="G1140" s="1">
        <v>18.141774999999999</v>
      </c>
      <c r="H1140" s="1">
        <v>8.2425110000000004</v>
      </c>
      <c r="I1140" s="1">
        <v>21.920793</v>
      </c>
      <c r="J1140" s="1">
        <v>8.3803889999999992</v>
      </c>
      <c r="K1140" s="1">
        <v>19.41046</v>
      </c>
      <c r="L1140" s="1">
        <v>8.2541080000000004</v>
      </c>
      <c r="M1140" s="1">
        <v>21.714176999999999</v>
      </c>
      <c r="N1140" s="1">
        <v>7.0434939999999999</v>
      </c>
      <c r="O1140" s="1">
        <v>21.728850000000001</v>
      </c>
      <c r="P1140" s="1">
        <v>7.2387119999999996</v>
      </c>
      <c r="Q1140" s="1">
        <v>19.288532</v>
      </c>
      <c r="R1140" s="1">
        <v>7.1230630000000001</v>
      </c>
      <c r="S1140" s="1">
        <v>20.741322</v>
      </c>
    </row>
    <row r="1141" spans="1:19" x14ac:dyDescent="0.2">
      <c r="A1141">
        <f t="shared" si="17"/>
        <v>37.966666666667074</v>
      </c>
      <c r="B1141" s="1">
        <v>9.2028269999999992</v>
      </c>
      <c r="C1141" s="1">
        <v>18.846170000000001</v>
      </c>
      <c r="D1141" s="1">
        <v>9.1860750000000007</v>
      </c>
      <c r="E1141" s="1">
        <v>19.417833000000002</v>
      </c>
      <c r="F1141" s="1">
        <v>9.2244100000000007</v>
      </c>
      <c r="G1141" s="1">
        <v>18.096602000000001</v>
      </c>
      <c r="H1141" s="1">
        <v>8.2428329999999992</v>
      </c>
      <c r="I1141" s="1">
        <v>21.915064000000001</v>
      </c>
      <c r="J1141" s="1">
        <v>8.3816780000000008</v>
      </c>
      <c r="K1141" s="1">
        <v>19.386413000000001</v>
      </c>
      <c r="L1141" s="1">
        <v>8.2582959999999996</v>
      </c>
      <c r="M1141" s="1">
        <v>21.639371000000001</v>
      </c>
      <c r="N1141" s="1">
        <v>7.0457489999999998</v>
      </c>
      <c r="O1141" s="1">
        <v>21.700987999999999</v>
      </c>
      <c r="P1141" s="1">
        <v>7.2374239999999999</v>
      </c>
      <c r="Q1141" s="1">
        <v>19.304842000000001</v>
      </c>
      <c r="R1141" s="1">
        <v>7.1256409999999999</v>
      </c>
      <c r="S1141" s="1">
        <v>20.70918</v>
      </c>
    </row>
    <row r="1142" spans="1:19" x14ac:dyDescent="0.2">
      <c r="A1142">
        <f t="shared" si="17"/>
        <v>38.000000000000405</v>
      </c>
      <c r="B1142" s="1">
        <v>9.2008939999999999</v>
      </c>
      <c r="C1142" s="1">
        <v>18.912572999999998</v>
      </c>
      <c r="D1142" s="1">
        <v>9.1857530000000001</v>
      </c>
      <c r="E1142" s="1">
        <v>19.428743000000001</v>
      </c>
      <c r="F1142" s="1">
        <v>9.2227999999999994</v>
      </c>
      <c r="G1142" s="1">
        <v>18.15306</v>
      </c>
      <c r="H1142" s="1">
        <v>8.2466989999999996</v>
      </c>
      <c r="I1142" s="1">
        <v>21.846271999999999</v>
      </c>
      <c r="J1142" s="1">
        <v>8.3836099999999991</v>
      </c>
      <c r="K1142" s="1">
        <v>19.350321999999998</v>
      </c>
      <c r="L1142" s="1">
        <v>8.2560409999999997</v>
      </c>
      <c r="M1142" s="1">
        <v>21.679663999999999</v>
      </c>
      <c r="N1142" s="1">
        <v>7.0460710000000004</v>
      </c>
      <c r="O1142" s="1">
        <v>21.697006999999999</v>
      </c>
      <c r="P1142" s="1">
        <v>7.2377459999999996</v>
      </c>
      <c r="Q1142" s="1">
        <v>19.300764999999998</v>
      </c>
      <c r="R1142" s="1">
        <v>7.124352</v>
      </c>
      <c r="S1142" s="1">
        <v>20.725252000000001</v>
      </c>
    </row>
    <row r="1143" spans="1:19" x14ac:dyDescent="0.2">
      <c r="A1143">
        <f t="shared" si="17"/>
        <v>38.033333333333736</v>
      </c>
      <c r="B1143" s="1">
        <v>9.1983160000000002</v>
      </c>
      <c r="C1143" s="1">
        <v>19.000928999999999</v>
      </c>
      <c r="D1143" s="1">
        <v>9.1892960000000006</v>
      </c>
      <c r="E1143" s="1">
        <v>19.308564000000001</v>
      </c>
      <c r="F1143" s="1">
        <v>9.2237659999999995</v>
      </c>
      <c r="G1143" s="1">
        <v>18.119195000000001</v>
      </c>
      <c r="H1143" s="1">
        <v>8.2495980000000007</v>
      </c>
      <c r="I1143" s="1">
        <v>21.794620999999999</v>
      </c>
      <c r="J1143" s="1">
        <v>8.3823220000000003</v>
      </c>
      <c r="K1143" s="1">
        <v>19.374385</v>
      </c>
      <c r="L1143" s="1">
        <v>8.2576520000000002</v>
      </c>
      <c r="M1143" s="1">
        <v>21.650886</v>
      </c>
      <c r="N1143" s="1">
        <v>7.0470379999999997</v>
      </c>
      <c r="O1143" s="1">
        <v>21.685064000000001</v>
      </c>
      <c r="P1143" s="1">
        <v>7.2390350000000003</v>
      </c>
      <c r="Q1143" s="1">
        <v>19.284454</v>
      </c>
      <c r="R1143" s="1">
        <v>7.1275729999999999</v>
      </c>
      <c r="S1143" s="1">
        <v>20.685068000000001</v>
      </c>
    </row>
    <row r="1144" spans="1:19" x14ac:dyDescent="0.2">
      <c r="A1144">
        <f t="shared" si="17"/>
        <v>38.066666666667068</v>
      </c>
      <c r="B1144" s="1">
        <v>9.2008939999999999</v>
      </c>
      <c r="C1144" s="1">
        <v>18.912572999999998</v>
      </c>
      <c r="D1144" s="1">
        <v>9.1863969999999995</v>
      </c>
      <c r="E1144" s="1">
        <v>19.40692</v>
      </c>
      <c r="F1144" s="1">
        <v>9.2250549999999993</v>
      </c>
      <c r="G1144" s="1">
        <v>18.073993999999999</v>
      </c>
      <c r="H1144" s="1">
        <v>8.24831</v>
      </c>
      <c r="I1144" s="1">
        <v>21.817582999999999</v>
      </c>
      <c r="J1144" s="1">
        <v>8.3839330000000007</v>
      </c>
      <c r="K1144" s="1">
        <v>19.344304000000001</v>
      </c>
      <c r="L1144" s="1">
        <v>8.2589410000000001</v>
      </c>
      <c r="M1144" s="1">
        <v>21.627853000000002</v>
      </c>
      <c r="N1144" s="1">
        <v>7.0509040000000001</v>
      </c>
      <c r="O1144" s="1">
        <v>21.637277999999998</v>
      </c>
      <c r="P1144" s="1">
        <v>7.2400010000000004</v>
      </c>
      <c r="Q1144" s="1">
        <v>19.272220000000001</v>
      </c>
      <c r="R1144" s="1">
        <v>7.1269289999999996</v>
      </c>
      <c r="S1144" s="1">
        <v>20.693106</v>
      </c>
    </row>
    <row r="1145" spans="1:19" x14ac:dyDescent="0.2">
      <c r="A1145">
        <f t="shared" si="17"/>
        <v>38.100000000000399</v>
      </c>
      <c r="B1145" s="1">
        <v>9.199605</v>
      </c>
      <c r="C1145" s="1">
        <v>18.956776999999999</v>
      </c>
      <c r="D1145" s="1">
        <v>9.1851079999999996</v>
      </c>
      <c r="E1145" s="1">
        <v>19.450552999999999</v>
      </c>
      <c r="F1145" s="1">
        <v>9.2244100000000007</v>
      </c>
      <c r="G1145" s="1">
        <v>18.096602000000001</v>
      </c>
      <c r="H1145" s="1">
        <v>8.2495980000000007</v>
      </c>
      <c r="I1145" s="1">
        <v>21.794620999999999</v>
      </c>
      <c r="J1145" s="1">
        <v>8.3861880000000006</v>
      </c>
      <c r="K1145" s="1">
        <v>19.302159</v>
      </c>
      <c r="L1145" s="1">
        <v>8.2576520000000002</v>
      </c>
      <c r="M1145" s="1">
        <v>21.650886</v>
      </c>
      <c r="N1145" s="1">
        <v>7.0518700000000001</v>
      </c>
      <c r="O1145" s="1">
        <v>21.625328</v>
      </c>
      <c r="P1145" s="1">
        <v>7.2416119999999999</v>
      </c>
      <c r="Q1145" s="1">
        <v>19.251825</v>
      </c>
      <c r="R1145" s="1">
        <v>7.125318</v>
      </c>
      <c r="S1145" s="1">
        <v>20.713198999999999</v>
      </c>
    </row>
    <row r="1146" spans="1:19" x14ac:dyDescent="0.2">
      <c r="A1146">
        <f t="shared" si="17"/>
        <v>38.133333333333731</v>
      </c>
      <c r="B1146" s="1">
        <v>9.2018599999999999</v>
      </c>
      <c r="C1146" s="1">
        <v>18.879386</v>
      </c>
      <c r="D1146" s="1">
        <v>9.1863969999999995</v>
      </c>
      <c r="E1146" s="1">
        <v>19.40692</v>
      </c>
      <c r="F1146" s="1">
        <v>9.223122</v>
      </c>
      <c r="G1146" s="1">
        <v>18.141774999999999</v>
      </c>
      <c r="H1146" s="1">
        <v>8.2505649999999999</v>
      </c>
      <c r="I1146" s="1">
        <v>21.777393</v>
      </c>
      <c r="J1146" s="1">
        <v>8.3839330000000007</v>
      </c>
      <c r="K1146" s="1">
        <v>19.344304000000001</v>
      </c>
      <c r="L1146" s="1">
        <v>8.2605509999999995</v>
      </c>
      <c r="M1146" s="1">
        <v>21.599048</v>
      </c>
      <c r="N1146" s="1">
        <v>7.0547690000000003</v>
      </c>
      <c r="O1146" s="1">
        <v>21.589471</v>
      </c>
      <c r="P1146" s="1">
        <v>7.2412900000000002</v>
      </c>
      <c r="Q1146" s="1">
        <v>19.255904000000001</v>
      </c>
      <c r="R1146" s="1">
        <v>7.1285400000000001</v>
      </c>
      <c r="S1146" s="1">
        <v>20.673009</v>
      </c>
    </row>
    <row r="1147" spans="1:19" x14ac:dyDescent="0.2">
      <c r="A1147">
        <f t="shared" si="17"/>
        <v>38.166666666667062</v>
      </c>
      <c r="B1147" s="1">
        <v>9.2034710000000004</v>
      </c>
      <c r="C1147" s="1">
        <v>18.824010000000001</v>
      </c>
      <c r="D1147" s="1">
        <v>9.188974</v>
      </c>
      <c r="E1147" s="1">
        <v>19.319504999999999</v>
      </c>
      <c r="F1147" s="1">
        <v>9.2253769999999999</v>
      </c>
      <c r="G1147" s="1">
        <v>18.062685999999999</v>
      </c>
      <c r="H1147" s="1">
        <v>8.2515309999999999</v>
      </c>
      <c r="I1147" s="1">
        <v>21.760159999999999</v>
      </c>
      <c r="J1147" s="1">
        <v>8.3848990000000008</v>
      </c>
      <c r="K1147" s="1">
        <v>19.326246000000001</v>
      </c>
      <c r="L1147" s="1">
        <v>8.2589410000000001</v>
      </c>
      <c r="M1147" s="1">
        <v>21.627853000000002</v>
      </c>
      <c r="N1147" s="1">
        <v>7.0560580000000002</v>
      </c>
      <c r="O1147" s="1">
        <v>21.573530999999999</v>
      </c>
      <c r="P1147" s="1">
        <v>7.2419339999999996</v>
      </c>
      <c r="Q1147" s="1">
        <v>19.247744999999998</v>
      </c>
      <c r="R1147" s="1">
        <v>7.1291840000000004</v>
      </c>
      <c r="S1147" s="1">
        <v>20.664968999999999</v>
      </c>
    </row>
    <row r="1148" spans="1:19" x14ac:dyDescent="0.2">
      <c r="A1148">
        <f t="shared" ref="A1148:A1211" si="18">A1147+0.1/3</f>
        <v>38.200000000000394</v>
      </c>
      <c r="B1148" s="1">
        <v>9.2037929999999992</v>
      </c>
      <c r="C1148" s="1">
        <v>18.812925</v>
      </c>
      <c r="D1148" s="1">
        <v>9.188008</v>
      </c>
      <c r="E1148" s="1">
        <v>19.352309000000002</v>
      </c>
      <c r="F1148" s="1">
        <v>9.2256990000000005</v>
      </c>
      <c r="G1148" s="1">
        <v>18.051373000000002</v>
      </c>
      <c r="H1148" s="1">
        <v>8.2508870000000005</v>
      </c>
      <c r="I1148" s="1">
        <v>21.771649</v>
      </c>
      <c r="J1148" s="1">
        <v>8.3855430000000002</v>
      </c>
      <c r="K1148" s="1">
        <v>19.314204</v>
      </c>
      <c r="L1148" s="1">
        <v>8.2624840000000006</v>
      </c>
      <c r="M1148" s="1">
        <v>21.564461000000001</v>
      </c>
      <c r="N1148" s="1">
        <v>7.0547690000000003</v>
      </c>
      <c r="O1148" s="1">
        <v>21.589471</v>
      </c>
      <c r="P1148" s="1">
        <v>7.2422560000000002</v>
      </c>
      <c r="Q1148" s="1">
        <v>19.243665</v>
      </c>
      <c r="R1148" s="1">
        <v>7.1304730000000003</v>
      </c>
      <c r="S1148" s="1">
        <v>20.648887999999999</v>
      </c>
    </row>
    <row r="1149" spans="1:19" x14ac:dyDescent="0.2">
      <c r="A1149">
        <f t="shared" si="18"/>
        <v>38.233333333333725</v>
      </c>
      <c r="B1149" s="1">
        <v>9.2034710000000004</v>
      </c>
      <c r="C1149" s="1">
        <v>18.824010000000001</v>
      </c>
      <c r="D1149" s="1">
        <v>9.188974</v>
      </c>
      <c r="E1149" s="1">
        <v>19.319504999999999</v>
      </c>
      <c r="F1149" s="1">
        <v>9.2250549999999993</v>
      </c>
      <c r="G1149" s="1">
        <v>18.073993999999999</v>
      </c>
      <c r="H1149" s="1">
        <v>8.2518530000000005</v>
      </c>
      <c r="I1149" s="1">
        <v>21.754414000000001</v>
      </c>
      <c r="J1149" s="1">
        <v>8.3874759999999995</v>
      </c>
      <c r="K1149" s="1">
        <v>19.278061000000001</v>
      </c>
      <c r="L1149" s="1">
        <v>8.263128</v>
      </c>
      <c r="M1149" s="1">
        <v>21.552928000000001</v>
      </c>
      <c r="N1149" s="1">
        <v>7.0583130000000001</v>
      </c>
      <c r="O1149" s="1">
        <v>21.545629999999999</v>
      </c>
      <c r="P1149" s="1">
        <v>7.2451549999999996</v>
      </c>
      <c r="Q1149" s="1">
        <v>19.206939999999999</v>
      </c>
      <c r="R1149" s="1">
        <v>7.1324059999999996</v>
      </c>
      <c r="S1149" s="1">
        <v>20.624760999999999</v>
      </c>
    </row>
    <row r="1150" spans="1:19" x14ac:dyDescent="0.2">
      <c r="A1150">
        <f t="shared" si="18"/>
        <v>38.266666666667057</v>
      </c>
      <c r="B1150" s="1">
        <v>9.2012160000000005</v>
      </c>
      <c r="C1150" s="1">
        <v>18.901513999999999</v>
      </c>
      <c r="D1150" s="1">
        <v>9.1896190000000004</v>
      </c>
      <c r="E1150" s="1">
        <v>19.297619999999998</v>
      </c>
      <c r="F1150" s="1">
        <v>9.2250549999999993</v>
      </c>
      <c r="G1150" s="1">
        <v>18.073993999999999</v>
      </c>
      <c r="H1150" s="1">
        <v>8.2515309999999999</v>
      </c>
      <c r="I1150" s="1">
        <v>21.760159999999999</v>
      </c>
      <c r="J1150" s="1">
        <v>8.3845770000000002</v>
      </c>
      <c r="K1150" s="1">
        <v>19.332266000000001</v>
      </c>
      <c r="L1150" s="1">
        <v>8.2634509999999999</v>
      </c>
      <c r="M1150" s="1">
        <v>21.547160000000002</v>
      </c>
      <c r="N1150" s="1">
        <v>7.0583130000000001</v>
      </c>
      <c r="O1150" s="1">
        <v>21.545629999999999</v>
      </c>
      <c r="P1150" s="1">
        <v>7.2477320000000001</v>
      </c>
      <c r="Q1150" s="1">
        <v>19.174282000000002</v>
      </c>
      <c r="R1150" s="1">
        <v>7.1320829999999997</v>
      </c>
      <c r="S1150" s="1">
        <v>20.628782000000001</v>
      </c>
    </row>
    <row r="1151" spans="1:19" x14ac:dyDescent="0.2">
      <c r="A1151">
        <f t="shared" si="18"/>
        <v>38.300000000000388</v>
      </c>
      <c r="B1151" s="1">
        <v>9.2034710000000004</v>
      </c>
      <c r="C1151" s="1">
        <v>18.824010000000001</v>
      </c>
      <c r="D1151" s="1">
        <v>9.1886519999999994</v>
      </c>
      <c r="E1151" s="1">
        <v>19.330442999999999</v>
      </c>
      <c r="F1151" s="1">
        <v>9.2247330000000005</v>
      </c>
      <c r="G1151" s="1">
        <v>18.0853</v>
      </c>
      <c r="H1151" s="1">
        <v>8.2553970000000003</v>
      </c>
      <c r="I1151" s="1">
        <v>21.691171000000001</v>
      </c>
      <c r="J1151" s="1">
        <v>8.3852209999999996</v>
      </c>
      <c r="K1151" s="1">
        <v>19.320225000000001</v>
      </c>
      <c r="L1151" s="1">
        <v>8.2650609999999993</v>
      </c>
      <c r="M1151" s="1">
        <v>21.518311000000001</v>
      </c>
      <c r="N1151" s="1">
        <v>7.0618559999999997</v>
      </c>
      <c r="O1151" s="1">
        <v>21.50177</v>
      </c>
      <c r="P1151" s="1">
        <v>7.2445110000000001</v>
      </c>
      <c r="Q1151" s="1">
        <v>19.215102000000002</v>
      </c>
      <c r="R1151" s="1">
        <v>7.1353049999999998</v>
      </c>
      <c r="S1151" s="1">
        <v>20.588559</v>
      </c>
    </row>
    <row r="1152" spans="1:19" x14ac:dyDescent="0.2">
      <c r="A1152">
        <f t="shared" si="18"/>
        <v>38.333333333333719</v>
      </c>
      <c r="B1152" s="1">
        <v>9.2018599999999999</v>
      </c>
      <c r="C1152" s="1">
        <v>18.879386</v>
      </c>
      <c r="D1152" s="1">
        <v>9.188008</v>
      </c>
      <c r="E1152" s="1">
        <v>19.352309000000002</v>
      </c>
      <c r="F1152" s="1">
        <v>9.2269880000000004</v>
      </c>
      <c r="G1152" s="1">
        <v>18.00609</v>
      </c>
      <c r="H1152" s="1">
        <v>8.2553970000000003</v>
      </c>
      <c r="I1152" s="1">
        <v>21.691171000000001</v>
      </c>
      <c r="J1152" s="1">
        <v>8.390053</v>
      </c>
      <c r="K1152" s="1">
        <v>19.229828999999999</v>
      </c>
      <c r="L1152" s="1">
        <v>8.263128</v>
      </c>
      <c r="M1152" s="1">
        <v>21.552928000000001</v>
      </c>
      <c r="N1152" s="1">
        <v>7.0625010000000001</v>
      </c>
      <c r="O1152" s="1">
        <v>21.493794000000001</v>
      </c>
      <c r="P1152" s="1">
        <v>7.2464440000000003</v>
      </c>
      <c r="Q1152" s="1">
        <v>19.190612999999999</v>
      </c>
      <c r="R1152" s="1">
        <v>7.1343379999999996</v>
      </c>
      <c r="S1152" s="1">
        <v>20.600628</v>
      </c>
    </row>
    <row r="1153" spans="1:19" x14ac:dyDescent="0.2">
      <c r="A1153">
        <f t="shared" si="18"/>
        <v>38.366666666667051</v>
      </c>
      <c r="B1153" s="1">
        <v>9.2015379999999993</v>
      </c>
      <c r="C1153" s="1">
        <v>18.890450999999999</v>
      </c>
      <c r="D1153" s="1">
        <v>9.1896190000000004</v>
      </c>
      <c r="E1153" s="1">
        <v>19.297619999999998</v>
      </c>
      <c r="F1153" s="1">
        <v>9.2292430000000003</v>
      </c>
      <c r="G1153" s="1">
        <v>17.926711999999998</v>
      </c>
      <c r="H1153" s="1">
        <v>8.2573299999999996</v>
      </c>
      <c r="I1153" s="1">
        <v>21.656642999999999</v>
      </c>
      <c r="J1153" s="1">
        <v>8.3871540000000007</v>
      </c>
      <c r="K1153" s="1">
        <v>19.284085999999999</v>
      </c>
      <c r="L1153" s="1">
        <v>8.2666719999999998</v>
      </c>
      <c r="M1153" s="1">
        <v>21.489446999999998</v>
      </c>
      <c r="N1153" s="1">
        <v>7.0621790000000004</v>
      </c>
      <c r="O1153" s="1">
        <v>21.497782000000001</v>
      </c>
      <c r="P1153" s="1">
        <v>7.2474100000000004</v>
      </c>
      <c r="Q1153" s="1">
        <v>19.178364999999999</v>
      </c>
      <c r="R1153" s="1">
        <v>7.1365930000000004</v>
      </c>
      <c r="S1153" s="1">
        <v>20.572465000000001</v>
      </c>
    </row>
    <row r="1154" spans="1:19" x14ac:dyDescent="0.2">
      <c r="A1154">
        <f t="shared" si="18"/>
        <v>38.400000000000382</v>
      </c>
      <c r="B1154" s="1">
        <v>9.2028269999999992</v>
      </c>
      <c r="C1154" s="1">
        <v>18.846170000000001</v>
      </c>
      <c r="D1154" s="1">
        <v>9.1902629999999998</v>
      </c>
      <c r="E1154" s="1">
        <v>19.275721999999998</v>
      </c>
      <c r="F1154" s="1">
        <v>9.2282759999999993</v>
      </c>
      <c r="G1154" s="1">
        <v>17.960751999999999</v>
      </c>
      <c r="H1154" s="1">
        <v>8.2579740000000008</v>
      </c>
      <c r="I1154" s="1">
        <v>21.645129000000001</v>
      </c>
      <c r="J1154" s="1">
        <v>8.3881200000000007</v>
      </c>
      <c r="K1154" s="1">
        <v>19.266006999999998</v>
      </c>
      <c r="L1154" s="1">
        <v>8.2689269999999997</v>
      </c>
      <c r="M1154" s="1">
        <v>21.449010999999999</v>
      </c>
      <c r="N1154" s="1">
        <v>7.0650779999999997</v>
      </c>
      <c r="O1154" s="1">
        <v>21.461883</v>
      </c>
      <c r="P1154" s="1">
        <v>7.2486990000000002</v>
      </c>
      <c r="Q1154" s="1">
        <v>19.162033000000001</v>
      </c>
      <c r="R1154" s="1">
        <v>7.1375599999999997</v>
      </c>
      <c r="S1154" s="1">
        <v>20.560393000000001</v>
      </c>
    </row>
    <row r="1155" spans="1:19" x14ac:dyDescent="0.2">
      <c r="A1155">
        <f t="shared" si="18"/>
        <v>38.433333333333714</v>
      </c>
      <c r="B1155" s="1">
        <v>9.2057260000000003</v>
      </c>
      <c r="C1155" s="1">
        <v>18.746345999999999</v>
      </c>
      <c r="D1155" s="1">
        <v>9.1892960000000006</v>
      </c>
      <c r="E1155" s="1">
        <v>19.308564000000001</v>
      </c>
      <c r="F1155" s="1">
        <v>9.2276319999999998</v>
      </c>
      <c r="G1155" s="1">
        <v>17.983428</v>
      </c>
      <c r="H1155" s="1">
        <v>8.2592630000000007</v>
      </c>
      <c r="I1155" s="1">
        <v>21.622093</v>
      </c>
      <c r="J1155" s="1">
        <v>8.3894090000000006</v>
      </c>
      <c r="K1155" s="1">
        <v>19.241890999999999</v>
      </c>
      <c r="L1155" s="1">
        <v>8.2663499999999992</v>
      </c>
      <c r="M1155" s="1">
        <v>21.495221000000001</v>
      </c>
      <c r="N1155" s="1">
        <v>7.0663660000000004</v>
      </c>
      <c r="O1155" s="1">
        <v>21.445924000000002</v>
      </c>
      <c r="P1155" s="1">
        <v>7.2496650000000002</v>
      </c>
      <c r="Q1155" s="1">
        <v>19.149781999999998</v>
      </c>
      <c r="R1155" s="1">
        <v>7.1378820000000003</v>
      </c>
      <c r="S1155" s="1">
        <v>20.556369</v>
      </c>
    </row>
    <row r="1156" spans="1:19" x14ac:dyDescent="0.2">
      <c r="A1156">
        <f t="shared" si="18"/>
        <v>38.466666666667045</v>
      </c>
      <c r="B1156" s="1">
        <v>9.2044370000000004</v>
      </c>
      <c r="C1156" s="1">
        <v>18.790745000000001</v>
      </c>
      <c r="D1156" s="1">
        <v>9.1896190000000004</v>
      </c>
      <c r="E1156" s="1">
        <v>19.297619999999998</v>
      </c>
      <c r="F1156" s="1">
        <v>9.2282759999999993</v>
      </c>
      <c r="G1156" s="1">
        <v>17.960751999999999</v>
      </c>
      <c r="H1156" s="1">
        <v>8.2582959999999996</v>
      </c>
      <c r="I1156" s="1">
        <v>21.639371000000001</v>
      </c>
      <c r="J1156" s="1">
        <v>8.3874759999999995</v>
      </c>
      <c r="K1156" s="1">
        <v>19.278061000000001</v>
      </c>
      <c r="L1156" s="1">
        <v>8.2679609999999997</v>
      </c>
      <c r="M1156" s="1">
        <v>21.466345</v>
      </c>
      <c r="N1156" s="1">
        <v>7.0673329999999996</v>
      </c>
      <c r="O1156" s="1">
        <v>21.433952999999999</v>
      </c>
      <c r="P1156" s="1">
        <v>7.2506320000000004</v>
      </c>
      <c r="Q1156" s="1">
        <v>19.137529000000001</v>
      </c>
      <c r="R1156" s="1">
        <v>7.138204</v>
      </c>
      <c r="S1156" s="1">
        <v>20.552344999999999</v>
      </c>
    </row>
    <row r="1157" spans="1:19" x14ac:dyDescent="0.2">
      <c r="A1157">
        <f t="shared" si="18"/>
        <v>38.500000000000377</v>
      </c>
      <c r="B1157" s="1">
        <v>9.2044370000000004</v>
      </c>
      <c r="C1157" s="1">
        <v>18.790745000000001</v>
      </c>
      <c r="D1157" s="1">
        <v>9.1938060000000004</v>
      </c>
      <c r="E1157" s="1">
        <v>19.155058</v>
      </c>
      <c r="F1157" s="1">
        <v>9.2314980000000002</v>
      </c>
      <c r="G1157" s="1">
        <v>17.847162999999998</v>
      </c>
      <c r="H1157" s="1">
        <v>8.2618399999999994</v>
      </c>
      <c r="I1157" s="1">
        <v>21.575993</v>
      </c>
      <c r="J1157" s="1">
        <v>8.3913419999999999</v>
      </c>
      <c r="K1157" s="1">
        <v>19.205694999999999</v>
      </c>
      <c r="L1157" s="1">
        <v>8.2705380000000002</v>
      </c>
      <c r="M1157" s="1">
        <v>21.420110000000001</v>
      </c>
      <c r="N1157" s="1">
        <v>7.0695880000000004</v>
      </c>
      <c r="O1157" s="1">
        <v>21.406015</v>
      </c>
      <c r="P1157" s="1">
        <v>7.2509540000000001</v>
      </c>
      <c r="Q1157" s="1">
        <v>19.133444000000001</v>
      </c>
      <c r="R1157" s="1">
        <v>7.1404589999999999</v>
      </c>
      <c r="S1157" s="1">
        <v>20.524169000000001</v>
      </c>
    </row>
    <row r="1158" spans="1:19" x14ac:dyDescent="0.2">
      <c r="A1158">
        <f t="shared" si="18"/>
        <v>38.533333333333708</v>
      </c>
      <c r="B1158" s="1">
        <v>9.2031489999999998</v>
      </c>
      <c r="C1158" s="1">
        <v>18.835090999999998</v>
      </c>
      <c r="D1158" s="1">
        <v>9.1921959999999991</v>
      </c>
      <c r="E1158" s="1">
        <v>19.209952999999999</v>
      </c>
      <c r="F1158" s="1">
        <v>9.2302090000000003</v>
      </c>
      <c r="G1158" s="1">
        <v>17.89264</v>
      </c>
      <c r="H1158" s="1">
        <v>8.2615180000000006</v>
      </c>
      <c r="I1158" s="1">
        <v>21.581757</v>
      </c>
      <c r="J1158" s="1">
        <v>8.3897309999999994</v>
      </c>
      <c r="K1158" s="1">
        <v>19.235859999999999</v>
      </c>
      <c r="L1158" s="1">
        <v>8.2698929999999997</v>
      </c>
      <c r="M1158" s="1">
        <v>21.431671999999999</v>
      </c>
      <c r="N1158" s="1">
        <v>7.0708760000000002</v>
      </c>
      <c r="O1158" s="1">
        <v>21.390048</v>
      </c>
      <c r="P1158" s="1">
        <v>7.2515980000000004</v>
      </c>
      <c r="Q1158" s="1">
        <v>19.125274999999998</v>
      </c>
      <c r="R1158" s="1">
        <v>7.1404589999999999</v>
      </c>
      <c r="S1158" s="1">
        <v>20.524169000000001</v>
      </c>
    </row>
    <row r="1159" spans="1:19" x14ac:dyDescent="0.2">
      <c r="A1159">
        <f t="shared" si="18"/>
        <v>38.566666666667039</v>
      </c>
      <c r="B1159" s="1">
        <v>9.2066920000000003</v>
      </c>
      <c r="C1159" s="1">
        <v>18.713013</v>
      </c>
      <c r="D1159" s="1">
        <v>9.1915510000000005</v>
      </c>
      <c r="E1159" s="1">
        <v>19.231888000000001</v>
      </c>
      <c r="F1159" s="1">
        <v>9.2321419999999996</v>
      </c>
      <c r="G1159" s="1">
        <v>17.824404000000001</v>
      </c>
      <c r="H1159" s="1">
        <v>8.2624840000000006</v>
      </c>
      <c r="I1159" s="1">
        <v>21.564461000000001</v>
      </c>
      <c r="J1159" s="1">
        <v>8.3897309999999994</v>
      </c>
      <c r="K1159" s="1">
        <v>19.235859999999999</v>
      </c>
      <c r="L1159" s="1">
        <v>8.2747259999999994</v>
      </c>
      <c r="M1159" s="1">
        <v>21.344892999999999</v>
      </c>
      <c r="N1159" s="1">
        <v>7.072165</v>
      </c>
      <c r="O1159" s="1">
        <v>21.374078000000001</v>
      </c>
      <c r="P1159" s="1">
        <v>7.2509540000000001</v>
      </c>
      <c r="Q1159" s="1">
        <v>19.133444000000001</v>
      </c>
      <c r="R1159" s="1">
        <v>7.1420700000000004</v>
      </c>
      <c r="S1159" s="1">
        <v>20.504038000000001</v>
      </c>
    </row>
    <row r="1160" spans="1:19" x14ac:dyDescent="0.2">
      <c r="A1160">
        <f t="shared" si="18"/>
        <v>38.600000000000371</v>
      </c>
      <c r="B1160" s="1">
        <v>9.2083030000000008</v>
      </c>
      <c r="C1160" s="1">
        <v>18.657392000000002</v>
      </c>
      <c r="D1160" s="1">
        <v>9.1925179999999997</v>
      </c>
      <c r="E1160" s="1">
        <v>19.198979999999999</v>
      </c>
      <c r="F1160" s="1">
        <v>9.2302090000000003</v>
      </c>
      <c r="G1160" s="1">
        <v>17.89264</v>
      </c>
      <c r="H1160" s="1">
        <v>8.2624840000000006</v>
      </c>
      <c r="I1160" s="1">
        <v>21.564461000000001</v>
      </c>
      <c r="J1160" s="1">
        <v>8.3923079999999999</v>
      </c>
      <c r="K1160" s="1">
        <v>19.187588000000002</v>
      </c>
      <c r="L1160" s="1">
        <v>8.2708600000000008</v>
      </c>
      <c r="M1160" s="1">
        <v>21.414328000000001</v>
      </c>
      <c r="N1160" s="1">
        <v>7.0740980000000002</v>
      </c>
      <c r="O1160" s="1">
        <v>21.350118999999999</v>
      </c>
      <c r="P1160" s="1">
        <v>7.2535309999999997</v>
      </c>
      <c r="Q1160" s="1">
        <v>19.100760999999999</v>
      </c>
      <c r="R1160" s="1">
        <v>7.1414260000000001</v>
      </c>
      <c r="S1160" s="1">
        <v>20.512091000000002</v>
      </c>
    </row>
    <row r="1161" spans="1:19" x14ac:dyDescent="0.2">
      <c r="A1161">
        <f t="shared" si="18"/>
        <v>38.633333333333702</v>
      </c>
      <c r="B1161" s="1">
        <v>9.2076589999999996</v>
      </c>
      <c r="C1161" s="1">
        <v>18.679649999999999</v>
      </c>
      <c r="D1161" s="1">
        <v>9.1928400000000003</v>
      </c>
      <c r="E1161" s="1">
        <v>19.188003999999999</v>
      </c>
      <c r="F1161" s="1">
        <v>9.2314980000000002</v>
      </c>
      <c r="G1161" s="1">
        <v>17.847162999999998</v>
      </c>
      <c r="H1161" s="1">
        <v>8.2637730000000005</v>
      </c>
      <c r="I1161" s="1">
        <v>21.541391000000001</v>
      </c>
      <c r="J1161" s="1">
        <v>8.3894090000000006</v>
      </c>
      <c r="K1161" s="1">
        <v>19.241890999999999</v>
      </c>
      <c r="L1161" s="1">
        <v>8.2721479999999996</v>
      </c>
      <c r="M1161" s="1">
        <v>21.391193000000001</v>
      </c>
      <c r="N1161" s="1">
        <v>7.0750640000000002</v>
      </c>
      <c r="O1161" s="1">
        <v>21.338137</v>
      </c>
      <c r="P1161" s="1">
        <v>7.2538530000000003</v>
      </c>
      <c r="Q1161" s="1">
        <v>19.096674</v>
      </c>
      <c r="R1161" s="1">
        <v>7.1436809999999999</v>
      </c>
      <c r="S1161" s="1">
        <v>20.483903999999999</v>
      </c>
    </row>
    <row r="1162" spans="1:19" x14ac:dyDescent="0.2">
      <c r="A1162">
        <f t="shared" si="18"/>
        <v>38.666666666667034</v>
      </c>
      <c r="B1162" s="1">
        <v>9.2079810000000002</v>
      </c>
      <c r="C1162" s="1">
        <v>18.668523</v>
      </c>
      <c r="D1162" s="1">
        <v>9.1909069999999993</v>
      </c>
      <c r="E1162" s="1">
        <v>19.253812</v>
      </c>
      <c r="F1162" s="1">
        <v>9.2321419999999996</v>
      </c>
      <c r="G1162" s="1">
        <v>17.824404000000001</v>
      </c>
      <c r="H1162" s="1">
        <v>8.2634509999999999</v>
      </c>
      <c r="I1162" s="1">
        <v>21.547160000000002</v>
      </c>
      <c r="J1162" s="1">
        <v>8.3923079999999999</v>
      </c>
      <c r="K1162" s="1">
        <v>19.187588000000002</v>
      </c>
      <c r="L1162" s="1">
        <v>8.2731150000000007</v>
      </c>
      <c r="M1162" s="1">
        <v>21.373835</v>
      </c>
      <c r="N1162" s="1">
        <v>7.0744199999999999</v>
      </c>
      <c r="O1162" s="1">
        <v>21.346125000000001</v>
      </c>
      <c r="P1162" s="1">
        <v>7.2551420000000002</v>
      </c>
      <c r="Q1162" s="1">
        <v>19.080328000000002</v>
      </c>
      <c r="R1162" s="1">
        <v>7.1459359999999998</v>
      </c>
      <c r="S1162" s="1">
        <v>20.455708999999999</v>
      </c>
    </row>
    <row r="1163" spans="1:19" x14ac:dyDescent="0.2">
      <c r="A1163">
        <f t="shared" si="18"/>
        <v>38.700000000000365</v>
      </c>
      <c r="B1163" s="1">
        <v>9.2066920000000003</v>
      </c>
      <c r="C1163" s="1">
        <v>18.713013</v>
      </c>
      <c r="D1163" s="1">
        <v>9.1928400000000003</v>
      </c>
      <c r="E1163" s="1">
        <v>19.188003999999999</v>
      </c>
      <c r="F1163" s="1">
        <v>9.2324640000000002</v>
      </c>
      <c r="G1163" s="1">
        <v>17.813019000000001</v>
      </c>
      <c r="H1163" s="1">
        <v>8.2689269999999997</v>
      </c>
      <c r="I1163" s="1">
        <v>21.449010999999999</v>
      </c>
      <c r="J1163" s="1">
        <v>8.3916640000000005</v>
      </c>
      <c r="K1163" s="1">
        <v>19.199660000000002</v>
      </c>
      <c r="L1163" s="1">
        <v>8.2766579999999994</v>
      </c>
      <c r="M1163" s="1">
        <v>21.310141999999999</v>
      </c>
      <c r="N1163" s="1">
        <v>7.0750640000000002</v>
      </c>
      <c r="O1163" s="1">
        <v>21.338137</v>
      </c>
      <c r="P1163" s="1">
        <v>7.2564299999999999</v>
      </c>
      <c r="Q1163" s="1">
        <v>19.063977999999999</v>
      </c>
      <c r="R1163" s="1">
        <v>7.1443250000000003</v>
      </c>
      <c r="S1163" s="1">
        <v>20.475849</v>
      </c>
    </row>
    <row r="1164" spans="1:19" x14ac:dyDescent="0.2">
      <c r="A1164">
        <f t="shared" si="18"/>
        <v>38.733333333333697</v>
      </c>
      <c r="B1164" s="1">
        <v>9.2066920000000003</v>
      </c>
      <c r="C1164" s="1">
        <v>18.713013</v>
      </c>
      <c r="D1164" s="1">
        <v>9.1909069999999993</v>
      </c>
      <c r="E1164" s="1">
        <v>19.253812</v>
      </c>
      <c r="F1164" s="1">
        <v>9.2331079999999996</v>
      </c>
      <c r="G1164" s="1">
        <v>17.790239</v>
      </c>
      <c r="H1164" s="1">
        <v>8.2682830000000003</v>
      </c>
      <c r="I1164" s="1">
        <v>21.460567000000001</v>
      </c>
      <c r="J1164" s="1">
        <v>8.3948850000000004</v>
      </c>
      <c r="K1164" s="1">
        <v>19.139268999999999</v>
      </c>
      <c r="L1164" s="1">
        <v>8.2779469999999993</v>
      </c>
      <c r="M1164" s="1">
        <v>21.286961999999999</v>
      </c>
      <c r="N1164" s="1">
        <v>7.0776409999999998</v>
      </c>
      <c r="O1164" s="1">
        <v>21.306179</v>
      </c>
      <c r="P1164" s="1">
        <v>7.2561080000000002</v>
      </c>
      <c r="Q1164" s="1">
        <v>19.068065000000001</v>
      </c>
      <c r="R1164" s="1">
        <v>7.1459359999999998</v>
      </c>
      <c r="S1164" s="1">
        <v>20.455708999999999</v>
      </c>
    </row>
    <row r="1165" spans="1:19" x14ac:dyDescent="0.2">
      <c r="A1165">
        <f t="shared" si="18"/>
        <v>38.766666666667028</v>
      </c>
      <c r="B1165" s="1">
        <v>9.2089470000000002</v>
      </c>
      <c r="C1165" s="1">
        <v>18.635120000000001</v>
      </c>
      <c r="D1165" s="1">
        <v>9.1909069999999993</v>
      </c>
      <c r="E1165" s="1">
        <v>19.253812</v>
      </c>
      <c r="F1165" s="1">
        <v>9.2314980000000002</v>
      </c>
      <c r="G1165" s="1">
        <v>17.847162999999998</v>
      </c>
      <c r="H1165" s="1">
        <v>8.2682830000000003</v>
      </c>
      <c r="I1165" s="1">
        <v>21.460567000000001</v>
      </c>
      <c r="J1165" s="1">
        <v>8.3929530000000003</v>
      </c>
      <c r="K1165" s="1">
        <v>19.175512000000001</v>
      </c>
      <c r="L1165" s="1">
        <v>8.2776250000000005</v>
      </c>
      <c r="M1165" s="1">
        <v>21.292757999999999</v>
      </c>
      <c r="N1165" s="1">
        <v>7.0782860000000003</v>
      </c>
      <c r="O1165" s="1">
        <v>21.298189000000001</v>
      </c>
      <c r="P1165" s="1">
        <v>7.2580410000000004</v>
      </c>
      <c r="Q1165" s="1">
        <v>19.043536</v>
      </c>
      <c r="R1165" s="1">
        <v>7.1462580000000004</v>
      </c>
      <c r="S1165" s="1">
        <v>20.45168</v>
      </c>
    </row>
    <row r="1166" spans="1:19" x14ac:dyDescent="0.2">
      <c r="A1166">
        <f t="shared" si="18"/>
        <v>38.80000000000036</v>
      </c>
      <c r="B1166" s="1">
        <v>9.2070139999999991</v>
      </c>
      <c r="C1166" s="1">
        <v>18.701895</v>
      </c>
      <c r="D1166" s="1">
        <v>9.1896190000000004</v>
      </c>
      <c r="E1166" s="1">
        <v>19.297619999999998</v>
      </c>
      <c r="F1166" s="1">
        <v>9.2334300000000002</v>
      </c>
      <c r="G1166" s="1">
        <v>17.778843999999999</v>
      </c>
      <c r="H1166" s="1">
        <v>8.2689269999999997</v>
      </c>
      <c r="I1166" s="1">
        <v>21.449010999999999</v>
      </c>
      <c r="J1166" s="1">
        <v>8.3919859999999993</v>
      </c>
      <c r="K1166" s="1">
        <v>19.193624</v>
      </c>
      <c r="L1166" s="1">
        <v>8.2785910000000005</v>
      </c>
      <c r="M1166" s="1">
        <v>21.275368</v>
      </c>
      <c r="N1166" s="1">
        <v>7.0802189999999996</v>
      </c>
      <c r="O1166" s="1">
        <v>21.274211999999999</v>
      </c>
      <c r="P1166" s="1">
        <v>7.2570750000000004</v>
      </c>
      <c r="Q1166" s="1">
        <v>19.055802</v>
      </c>
      <c r="R1166" s="1">
        <v>7.1478679999999999</v>
      </c>
      <c r="S1166" s="1">
        <v>20.431535</v>
      </c>
    </row>
    <row r="1167" spans="1:19" x14ac:dyDescent="0.2">
      <c r="A1167">
        <f t="shared" si="18"/>
        <v>38.833333333333691</v>
      </c>
      <c r="B1167" s="1">
        <v>9.2105580000000007</v>
      </c>
      <c r="C1167" s="1">
        <v>18.579384000000001</v>
      </c>
      <c r="D1167" s="1">
        <v>9.1896190000000004</v>
      </c>
      <c r="E1167" s="1">
        <v>19.297619999999998</v>
      </c>
      <c r="F1167" s="1">
        <v>9.2356850000000001</v>
      </c>
      <c r="G1167" s="1">
        <v>17.698978</v>
      </c>
      <c r="H1167" s="1">
        <v>8.2718260000000008</v>
      </c>
      <c r="I1167" s="1">
        <v>21.396977</v>
      </c>
      <c r="J1167" s="1">
        <v>8.3923079999999999</v>
      </c>
      <c r="K1167" s="1">
        <v>19.187588000000002</v>
      </c>
      <c r="L1167" s="1">
        <v>8.2779469999999993</v>
      </c>
      <c r="M1167" s="1">
        <v>21.286961999999999</v>
      </c>
      <c r="N1167" s="1">
        <v>7.0824740000000004</v>
      </c>
      <c r="O1167" s="1">
        <v>21.246233</v>
      </c>
      <c r="P1167" s="1">
        <v>7.259652</v>
      </c>
      <c r="Q1167" s="1">
        <v>19.02309</v>
      </c>
      <c r="R1167" s="1">
        <v>7.1491569999999998</v>
      </c>
      <c r="S1167" s="1">
        <v>20.415416</v>
      </c>
    </row>
    <row r="1168" spans="1:19" x14ac:dyDescent="0.2">
      <c r="A1168">
        <f t="shared" si="18"/>
        <v>38.866666666667022</v>
      </c>
      <c r="B1168" s="1">
        <v>9.2089470000000002</v>
      </c>
      <c r="C1168" s="1">
        <v>18.635120000000001</v>
      </c>
      <c r="D1168" s="1">
        <v>9.1928400000000003</v>
      </c>
      <c r="E1168" s="1">
        <v>19.188003999999999</v>
      </c>
      <c r="F1168" s="1">
        <v>9.2379409999999993</v>
      </c>
      <c r="G1168" s="1">
        <v>17.618939000000001</v>
      </c>
      <c r="H1168" s="1">
        <v>8.2695709999999991</v>
      </c>
      <c r="I1168" s="1">
        <v>21.437453000000001</v>
      </c>
      <c r="J1168" s="1">
        <v>8.3945629999999998</v>
      </c>
      <c r="K1168" s="1">
        <v>19.145311</v>
      </c>
      <c r="L1168" s="1">
        <v>8.2795579999999998</v>
      </c>
      <c r="M1168" s="1">
        <v>21.257971999999999</v>
      </c>
      <c r="N1168" s="1">
        <v>7.0856950000000003</v>
      </c>
      <c r="O1168" s="1">
        <v>21.206250000000001</v>
      </c>
      <c r="P1168" s="1">
        <v>7.2599739999999997</v>
      </c>
      <c r="Q1168" s="1">
        <v>19.018999999999998</v>
      </c>
      <c r="R1168" s="1">
        <v>7.1485130000000003</v>
      </c>
      <c r="S1168" s="1">
        <v>20.423476000000001</v>
      </c>
    </row>
    <row r="1169" spans="1:19" x14ac:dyDescent="0.2">
      <c r="A1169">
        <f t="shared" si="18"/>
        <v>38.900000000000354</v>
      </c>
      <c r="B1169" s="1">
        <v>9.2086249999999996</v>
      </c>
      <c r="C1169" s="1">
        <v>18.646258</v>
      </c>
      <c r="D1169" s="1">
        <v>9.1954170000000008</v>
      </c>
      <c r="E1169" s="1">
        <v>19.100083999999999</v>
      </c>
      <c r="F1169" s="1">
        <v>9.2382629999999999</v>
      </c>
      <c r="G1169" s="1">
        <v>17.607491</v>
      </c>
      <c r="H1169" s="1">
        <v>8.2686050000000009</v>
      </c>
      <c r="I1169" s="1">
        <v>21.454789999999999</v>
      </c>
      <c r="J1169" s="1">
        <v>8.3948850000000004</v>
      </c>
      <c r="K1169" s="1">
        <v>19.139268999999999</v>
      </c>
      <c r="L1169" s="1">
        <v>8.2795579999999998</v>
      </c>
      <c r="M1169" s="1">
        <v>21.257971999999999</v>
      </c>
      <c r="N1169" s="1">
        <v>7.0866610000000003</v>
      </c>
      <c r="O1169" s="1">
        <v>21.194251999999999</v>
      </c>
      <c r="P1169" s="1">
        <v>7.2609399999999997</v>
      </c>
      <c r="Q1169" s="1">
        <v>19.006730000000001</v>
      </c>
      <c r="R1169" s="1">
        <v>7.1507680000000002</v>
      </c>
      <c r="S1169" s="1">
        <v>20.395264000000001</v>
      </c>
    </row>
    <row r="1170" spans="1:19" x14ac:dyDescent="0.2">
      <c r="A1170">
        <f t="shared" si="18"/>
        <v>38.933333333333685</v>
      </c>
      <c r="B1170" s="1">
        <v>9.2073370000000008</v>
      </c>
      <c r="C1170" s="1">
        <v>18.690774000000001</v>
      </c>
      <c r="D1170" s="1">
        <v>9.1938060000000004</v>
      </c>
      <c r="E1170" s="1">
        <v>19.155058</v>
      </c>
      <c r="F1170" s="1">
        <v>9.2382629999999999</v>
      </c>
      <c r="G1170" s="1">
        <v>17.607491</v>
      </c>
      <c r="H1170" s="1">
        <v>8.2708600000000008</v>
      </c>
      <c r="I1170" s="1">
        <v>21.414328000000001</v>
      </c>
      <c r="J1170" s="1">
        <v>8.3942409999999992</v>
      </c>
      <c r="K1170" s="1">
        <v>19.151353</v>
      </c>
      <c r="L1170" s="1">
        <v>8.2814910000000008</v>
      </c>
      <c r="M1170" s="1">
        <v>21.223164000000001</v>
      </c>
      <c r="N1170" s="1">
        <v>7.085051</v>
      </c>
      <c r="O1170" s="1">
        <v>21.214248000000001</v>
      </c>
      <c r="P1170" s="1">
        <v>7.2609399999999997</v>
      </c>
      <c r="Q1170" s="1">
        <v>19.006730000000001</v>
      </c>
      <c r="R1170" s="1">
        <v>7.1510899999999999</v>
      </c>
      <c r="S1170" s="1">
        <v>20.391233</v>
      </c>
    </row>
    <row r="1171" spans="1:19" x14ac:dyDescent="0.2">
      <c r="A1171">
        <f t="shared" si="18"/>
        <v>38.966666666667017</v>
      </c>
      <c r="B1171" s="1">
        <v>9.212491</v>
      </c>
      <c r="C1171" s="1">
        <v>18.512391000000001</v>
      </c>
      <c r="D1171" s="1">
        <v>9.1934839999999998</v>
      </c>
      <c r="E1171" s="1">
        <v>19.166042999999998</v>
      </c>
      <c r="F1171" s="1">
        <v>9.2356850000000001</v>
      </c>
      <c r="G1171" s="1">
        <v>17.698978</v>
      </c>
      <c r="H1171" s="1">
        <v>8.2711819999999996</v>
      </c>
      <c r="I1171" s="1">
        <v>21.408545</v>
      </c>
      <c r="J1171" s="1">
        <v>8.3942409999999992</v>
      </c>
      <c r="K1171" s="1">
        <v>19.151353</v>
      </c>
      <c r="L1171" s="1">
        <v>8.2802019999999992</v>
      </c>
      <c r="M1171" s="1">
        <v>21.246372000000001</v>
      </c>
      <c r="N1171" s="1">
        <v>7.0879500000000002</v>
      </c>
      <c r="O1171" s="1">
        <v>21.178252000000001</v>
      </c>
      <c r="P1171" s="1">
        <v>7.2615850000000002</v>
      </c>
      <c r="Q1171" s="1">
        <v>18.998549000000001</v>
      </c>
      <c r="R1171" s="1">
        <v>7.1546329999999996</v>
      </c>
      <c r="S1171" s="1">
        <v>20.346881</v>
      </c>
    </row>
    <row r="1172" spans="1:19" x14ac:dyDescent="0.2">
      <c r="A1172">
        <f t="shared" si="18"/>
        <v>39.000000000000348</v>
      </c>
      <c r="B1172" s="1">
        <v>9.2102360000000001</v>
      </c>
      <c r="C1172" s="1">
        <v>18.590537999999999</v>
      </c>
      <c r="D1172" s="1">
        <v>9.1928400000000003</v>
      </c>
      <c r="E1172" s="1">
        <v>19.188003999999999</v>
      </c>
      <c r="F1172" s="1">
        <v>9.236008</v>
      </c>
      <c r="G1172" s="1">
        <v>17.687553999999999</v>
      </c>
      <c r="H1172" s="1">
        <v>8.2715040000000002</v>
      </c>
      <c r="I1172" s="1">
        <v>21.402761000000002</v>
      </c>
      <c r="J1172" s="1">
        <v>8.3958519999999996</v>
      </c>
      <c r="K1172" s="1">
        <v>19.121137000000001</v>
      </c>
      <c r="L1172" s="1">
        <v>8.2834230000000009</v>
      </c>
      <c r="M1172" s="1">
        <v>21.188334000000001</v>
      </c>
      <c r="N1172" s="1">
        <v>7.0882719999999999</v>
      </c>
      <c r="O1172" s="1">
        <v>21.174251999999999</v>
      </c>
      <c r="P1172" s="1">
        <v>7.2631949999999996</v>
      </c>
      <c r="Q1172" s="1">
        <v>18.978092</v>
      </c>
      <c r="R1172" s="1">
        <v>7.1530230000000001</v>
      </c>
      <c r="S1172" s="1">
        <v>20.367044</v>
      </c>
    </row>
    <row r="1173" spans="1:19" x14ac:dyDescent="0.2">
      <c r="A1173">
        <f t="shared" si="18"/>
        <v>39.03333333333368</v>
      </c>
      <c r="B1173" s="1">
        <v>9.2086249999999996</v>
      </c>
      <c r="C1173" s="1">
        <v>18.646258</v>
      </c>
      <c r="D1173" s="1">
        <v>9.1934839999999998</v>
      </c>
      <c r="E1173" s="1">
        <v>19.166042999999998</v>
      </c>
      <c r="F1173" s="1">
        <v>9.2389069999999993</v>
      </c>
      <c r="G1173" s="1">
        <v>17.584584</v>
      </c>
      <c r="H1173" s="1">
        <v>8.2721479999999996</v>
      </c>
      <c r="I1173" s="1">
        <v>21.391193000000001</v>
      </c>
      <c r="J1173" s="1">
        <v>8.3977850000000007</v>
      </c>
      <c r="K1173" s="1">
        <v>19.084854</v>
      </c>
      <c r="L1173" s="1">
        <v>8.2837460000000007</v>
      </c>
      <c r="M1173" s="1">
        <v>21.182525999999999</v>
      </c>
      <c r="N1173" s="1">
        <v>7.0898830000000004</v>
      </c>
      <c r="O1173" s="1">
        <v>21.154249</v>
      </c>
      <c r="P1173" s="1">
        <v>7.2631949999999996</v>
      </c>
      <c r="Q1173" s="1">
        <v>18.978092</v>
      </c>
      <c r="R1173" s="1">
        <v>7.1539890000000002</v>
      </c>
      <c r="S1173" s="1">
        <v>20.354946999999999</v>
      </c>
    </row>
    <row r="1174" spans="1:19" x14ac:dyDescent="0.2">
      <c r="A1174">
        <f t="shared" si="18"/>
        <v>39.066666666667011</v>
      </c>
      <c r="B1174" s="1">
        <v>9.2086249999999996</v>
      </c>
      <c r="C1174" s="1">
        <v>18.646258</v>
      </c>
      <c r="D1174" s="1">
        <v>9.1934839999999998</v>
      </c>
      <c r="E1174" s="1">
        <v>19.166042999999998</v>
      </c>
      <c r="F1174" s="1">
        <v>9.2366519999999994</v>
      </c>
      <c r="G1174" s="1">
        <v>17.664697</v>
      </c>
      <c r="H1174" s="1">
        <v>8.2740810000000007</v>
      </c>
      <c r="I1174" s="1">
        <v>21.356472</v>
      </c>
      <c r="J1174" s="1">
        <v>8.3958519999999996</v>
      </c>
      <c r="K1174" s="1">
        <v>19.121137000000001</v>
      </c>
      <c r="L1174" s="1">
        <v>8.2853560000000002</v>
      </c>
      <c r="M1174" s="1">
        <v>21.153479999999998</v>
      </c>
      <c r="N1174" s="1">
        <v>7.0914929999999998</v>
      </c>
      <c r="O1174" s="1">
        <v>21.134242</v>
      </c>
      <c r="P1174" s="1">
        <v>7.2628729999999999</v>
      </c>
      <c r="Q1174" s="1">
        <v>18.982184</v>
      </c>
      <c r="R1174" s="1">
        <v>7.1549550000000002</v>
      </c>
      <c r="S1174" s="1">
        <v>20.342848</v>
      </c>
    </row>
    <row r="1175" spans="1:19" x14ac:dyDescent="0.2">
      <c r="A1175">
        <f t="shared" si="18"/>
        <v>39.100000000000342</v>
      </c>
      <c r="B1175" s="1">
        <v>9.2118470000000006</v>
      </c>
      <c r="C1175" s="1">
        <v>18.534735000000001</v>
      </c>
      <c r="D1175" s="1">
        <v>9.1947729999999996</v>
      </c>
      <c r="E1175" s="1">
        <v>19.122083</v>
      </c>
      <c r="F1175" s="1">
        <v>9.2392289999999999</v>
      </c>
      <c r="G1175" s="1">
        <v>17.573125999999998</v>
      </c>
      <c r="H1175" s="1">
        <v>8.2763360000000006</v>
      </c>
      <c r="I1175" s="1">
        <v>21.315935</v>
      </c>
      <c r="J1175" s="1">
        <v>8.3987510000000007</v>
      </c>
      <c r="K1175" s="1">
        <v>19.066701999999999</v>
      </c>
      <c r="L1175" s="1">
        <v>8.2856780000000008</v>
      </c>
      <c r="M1175" s="1">
        <v>21.147669</v>
      </c>
      <c r="N1175" s="1">
        <v>7.09246</v>
      </c>
      <c r="O1175" s="1">
        <v>21.122236000000001</v>
      </c>
      <c r="P1175" s="1">
        <v>7.2651279999999998</v>
      </c>
      <c r="Q1175" s="1">
        <v>18.953538999999999</v>
      </c>
      <c r="R1175" s="1">
        <v>7.1555999999999997</v>
      </c>
      <c r="S1175" s="1">
        <v>20.334782000000001</v>
      </c>
    </row>
    <row r="1176" spans="1:19" x14ac:dyDescent="0.2">
      <c r="A1176">
        <f t="shared" si="18"/>
        <v>39.133333333333674</v>
      </c>
      <c r="B1176" s="1">
        <v>9.2112020000000001</v>
      </c>
      <c r="C1176" s="1">
        <v>18.557065999999999</v>
      </c>
      <c r="D1176" s="1">
        <v>9.1954170000000008</v>
      </c>
      <c r="E1176" s="1">
        <v>19.100083999999999</v>
      </c>
      <c r="F1176" s="1">
        <v>9.2411619999999992</v>
      </c>
      <c r="G1176" s="1">
        <v>17.504297999999999</v>
      </c>
      <c r="H1176" s="1">
        <v>8.2766579999999994</v>
      </c>
      <c r="I1176" s="1">
        <v>21.310141999999999</v>
      </c>
      <c r="J1176" s="1">
        <v>8.3987510000000007</v>
      </c>
      <c r="K1176" s="1">
        <v>19.066701999999999</v>
      </c>
      <c r="L1176" s="1">
        <v>8.2863229999999994</v>
      </c>
      <c r="M1176" s="1">
        <v>21.136043999999998</v>
      </c>
      <c r="N1176" s="1">
        <v>7.09246</v>
      </c>
      <c r="O1176" s="1">
        <v>21.122236000000001</v>
      </c>
      <c r="P1176" s="1">
        <v>7.2654500000000004</v>
      </c>
      <c r="Q1176" s="1">
        <v>18.949445999999998</v>
      </c>
      <c r="R1176" s="1">
        <v>7.156244</v>
      </c>
      <c r="S1176" s="1">
        <v>20.326715</v>
      </c>
    </row>
    <row r="1177" spans="1:19" x14ac:dyDescent="0.2">
      <c r="A1177">
        <f t="shared" si="18"/>
        <v>39.166666666667005</v>
      </c>
      <c r="B1177" s="1">
        <v>9.2099139999999995</v>
      </c>
      <c r="C1177" s="1">
        <v>18.601687999999999</v>
      </c>
      <c r="D1177" s="1">
        <v>9.1960610000000003</v>
      </c>
      <c r="E1177" s="1">
        <v>19.078071999999999</v>
      </c>
      <c r="F1177" s="1">
        <v>9.2385850000000005</v>
      </c>
      <c r="G1177" s="1">
        <v>17.596039999999999</v>
      </c>
      <c r="H1177" s="1">
        <v>8.2766579999999994</v>
      </c>
      <c r="I1177" s="1">
        <v>21.310141999999999</v>
      </c>
      <c r="J1177" s="1">
        <v>8.3961740000000002</v>
      </c>
      <c r="K1177" s="1">
        <v>19.115092000000001</v>
      </c>
      <c r="L1177" s="1">
        <v>8.2879330000000007</v>
      </c>
      <c r="M1177" s="1">
        <v>21.106973</v>
      </c>
      <c r="N1177" s="1">
        <v>7.093426</v>
      </c>
      <c r="O1177" s="1">
        <v>21.110227999999999</v>
      </c>
      <c r="P1177" s="1">
        <v>7.2677050000000003</v>
      </c>
      <c r="Q1177" s="1">
        <v>18.92079</v>
      </c>
      <c r="R1177" s="1">
        <v>7.1581770000000002</v>
      </c>
      <c r="S1177" s="1">
        <v>20.302510000000002</v>
      </c>
    </row>
    <row r="1178" spans="1:19" x14ac:dyDescent="0.2">
      <c r="A1178">
        <f t="shared" si="18"/>
        <v>39.200000000000337</v>
      </c>
      <c r="B1178" s="1">
        <v>9.2131349999999994</v>
      </c>
      <c r="C1178" s="1">
        <v>18.490033</v>
      </c>
      <c r="D1178" s="1">
        <v>9.1950950000000002</v>
      </c>
      <c r="E1178" s="1">
        <v>19.111084999999999</v>
      </c>
      <c r="F1178" s="1">
        <v>9.2385850000000005</v>
      </c>
      <c r="G1178" s="1">
        <v>17.596039999999999</v>
      </c>
      <c r="H1178" s="1">
        <v>8.2776250000000005</v>
      </c>
      <c r="I1178" s="1">
        <v>21.292757999999999</v>
      </c>
      <c r="J1178" s="1">
        <v>8.3977850000000007</v>
      </c>
      <c r="K1178" s="1">
        <v>19.084854</v>
      </c>
      <c r="L1178" s="1">
        <v>8.2876110000000001</v>
      </c>
      <c r="M1178" s="1">
        <v>21.112787999999998</v>
      </c>
      <c r="N1178" s="1">
        <v>7.0953590000000002</v>
      </c>
      <c r="O1178" s="1">
        <v>21.086209</v>
      </c>
      <c r="P1178" s="1">
        <v>7.2667390000000003</v>
      </c>
      <c r="Q1178" s="1">
        <v>18.933071999999999</v>
      </c>
      <c r="R1178" s="1">
        <v>7.159465</v>
      </c>
      <c r="S1178" s="1">
        <v>20.286370000000002</v>
      </c>
    </row>
    <row r="1179" spans="1:19" x14ac:dyDescent="0.2">
      <c r="A1179">
        <f t="shared" si="18"/>
        <v>39.233333333333668</v>
      </c>
      <c r="B1179" s="1">
        <v>9.211525</v>
      </c>
      <c r="C1179" s="1">
        <v>18.545902000000002</v>
      </c>
      <c r="D1179" s="1">
        <v>9.1960610000000003</v>
      </c>
      <c r="E1179" s="1">
        <v>19.078071999999999</v>
      </c>
      <c r="F1179" s="1">
        <v>9.2389069999999993</v>
      </c>
      <c r="G1179" s="1">
        <v>17.584584</v>
      </c>
      <c r="H1179" s="1">
        <v>8.2805239999999998</v>
      </c>
      <c r="I1179" s="1">
        <v>21.240570999999999</v>
      </c>
      <c r="J1179" s="1">
        <v>8.4003619999999994</v>
      </c>
      <c r="K1179" s="1">
        <v>19.036435000000001</v>
      </c>
      <c r="L1179" s="1">
        <v>8.2872889999999995</v>
      </c>
      <c r="M1179" s="1">
        <v>21.118603</v>
      </c>
      <c r="N1179" s="1">
        <v>7.098903</v>
      </c>
      <c r="O1179" s="1">
        <v>21.042159000000002</v>
      </c>
      <c r="P1179" s="1">
        <v>7.2677050000000003</v>
      </c>
      <c r="Q1179" s="1">
        <v>18.92079</v>
      </c>
      <c r="R1179" s="1">
        <v>7.1572100000000001</v>
      </c>
      <c r="S1179" s="1">
        <v>20.314613000000001</v>
      </c>
    </row>
    <row r="1180" spans="1:19" x14ac:dyDescent="0.2">
      <c r="A1180">
        <f t="shared" si="18"/>
        <v>39.266666666667</v>
      </c>
      <c r="B1180" s="1">
        <v>9.2102360000000001</v>
      </c>
      <c r="C1180" s="1">
        <v>18.590537999999999</v>
      </c>
      <c r="D1180" s="1">
        <v>9.1947729999999996</v>
      </c>
      <c r="E1180" s="1">
        <v>19.122083</v>
      </c>
      <c r="F1180" s="1">
        <v>9.2389069999999993</v>
      </c>
      <c r="G1180" s="1">
        <v>17.584584</v>
      </c>
      <c r="H1180" s="1">
        <v>8.2792359999999992</v>
      </c>
      <c r="I1180" s="1">
        <v>21.263770999999998</v>
      </c>
      <c r="J1180" s="1">
        <v>8.4013279999999995</v>
      </c>
      <c r="K1180" s="1">
        <v>19.018266000000001</v>
      </c>
      <c r="L1180" s="1">
        <v>8.2888999999999999</v>
      </c>
      <c r="M1180" s="1">
        <v>21.089521999999999</v>
      </c>
      <c r="N1180" s="1">
        <v>7.0963260000000004</v>
      </c>
      <c r="O1180" s="1">
        <v>21.074197000000002</v>
      </c>
      <c r="P1180" s="1">
        <v>7.266095</v>
      </c>
      <c r="Q1180" s="1">
        <v>18.941258999999999</v>
      </c>
      <c r="R1180" s="1">
        <v>7.1588209999999997</v>
      </c>
      <c r="S1180" s="1">
        <v>20.294440000000002</v>
      </c>
    </row>
    <row r="1181" spans="1:19" x14ac:dyDescent="0.2">
      <c r="A1181">
        <f t="shared" si="18"/>
        <v>39.300000000000331</v>
      </c>
      <c r="B1181" s="1">
        <v>9.2144239999999993</v>
      </c>
      <c r="C1181" s="1">
        <v>18.445277999999998</v>
      </c>
      <c r="D1181" s="1">
        <v>9.1950950000000002</v>
      </c>
      <c r="E1181" s="1">
        <v>19.111084999999999</v>
      </c>
      <c r="F1181" s="1">
        <v>9.2405179999999998</v>
      </c>
      <c r="G1181" s="1">
        <v>17.527255</v>
      </c>
      <c r="H1181" s="1">
        <v>8.2821350000000002</v>
      </c>
      <c r="I1181" s="1">
        <v>21.211556999999999</v>
      </c>
      <c r="J1181" s="1">
        <v>8.4010060000000006</v>
      </c>
      <c r="K1181" s="1">
        <v>19.024322999999999</v>
      </c>
      <c r="L1181" s="1">
        <v>8.2888999999999999</v>
      </c>
      <c r="M1181" s="1">
        <v>21.089521999999999</v>
      </c>
      <c r="N1181" s="1">
        <v>7.0995470000000003</v>
      </c>
      <c r="O1181" s="1">
        <v>21.034147999999998</v>
      </c>
      <c r="P1181" s="1">
        <v>7.2696379999999996</v>
      </c>
      <c r="Q1181" s="1">
        <v>18.896221000000001</v>
      </c>
      <c r="R1181" s="1">
        <v>7.1620429999999997</v>
      </c>
      <c r="S1181" s="1">
        <v>20.254082</v>
      </c>
    </row>
    <row r="1182" spans="1:19" x14ac:dyDescent="0.2">
      <c r="A1182">
        <f t="shared" si="18"/>
        <v>39.333333333333663</v>
      </c>
      <c r="B1182" s="1">
        <v>9.2121689999999994</v>
      </c>
      <c r="C1182" s="1">
        <v>18.523565000000001</v>
      </c>
      <c r="D1182" s="1">
        <v>9.1967060000000007</v>
      </c>
      <c r="E1182" s="1">
        <v>19.056047</v>
      </c>
      <c r="F1182" s="1">
        <v>9.2401959999999992</v>
      </c>
      <c r="G1182" s="1">
        <v>17.538727999999999</v>
      </c>
      <c r="H1182" s="1">
        <v>8.2837460000000007</v>
      </c>
      <c r="I1182" s="1">
        <v>21.182525999999999</v>
      </c>
      <c r="J1182" s="1">
        <v>8.4013279999999995</v>
      </c>
      <c r="K1182" s="1">
        <v>19.018266000000001</v>
      </c>
      <c r="L1182" s="1">
        <v>8.2876110000000001</v>
      </c>
      <c r="M1182" s="1">
        <v>21.112787999999998</v>
      </c>
      <c r="N1182" s="1">
        <v>7.1018020000000002</v>
      </c>
      <c r="O1182" s="1">
        <v>21.006105000000002</v>
      </c>
      <c r="P1182" s="1">
        <v>7.2696379999999996</v>
      </c>
      <c r="Q1182" s="1">
        <v>18.896221000000001</v>
      </c>
      <c r="R1182" s="1">
        <v>7.162687</v>
      </c>
      <c r="S1182" s="1">
        <v>20.246009000000001</v>
      </c>
    </row>
    <row r="1183" spans="1:19" x14ac:dyDescent="0.2">
      <c r="A1183">
        <f t="shared" si="18"/>
        <v>39.366666666666994</v>
      </c>
      <c r="B1183" s="1">
        <v>9.2131349999999994</v>
      </c>
      <c r="C1183" s="1">
        <v>18.490033</v>
      </c>
      <c r="D1183" s="1">
        <v>9.1950950000000002</v>
      </c>
      <c r="E1183" s="1">
        <v>19.111084999999999</v>
      </c>
      <c r="F1183" s="1">
        <v>9.2421279999999992</v>
      </c>
      <c r="G1183" s="1">
        <v>17.469836000000001</v>
      </c>
      <c r="H1183" s="1">
        <v>8.2853560000000002</v>
      </c>
      <c r="I1183" s="1">
        <v>21.153479999999998</v>
      </c>
      <c r="J1183" s="1">
        <v>8.4016509999999993</v>
      </c>
      <c r="K1183" s="1">
        <v>19.012208000000001</v>
      </c>
      <c r="L1183" s="1">
        <v>8.2914770000000004</v>
      </c>
      <c r="M1183" s="1">
        <v>21.042959</v>
      </c>
      <c r="N1183" s="1">
        <v>7.1021239999999999</v>
      </c>
      <c r="O1183" s="1">
        <v>21.002098</v>
      </c>
      <c r="P1183" s="1">
        <v>7.2712490000000001</v>
      </c>
      <c r="Q1183" s="1">
        <v>18.875741000000001</v>
      </c>
      <c r="R1183" s="1">
        <v>7.1601100000000004</v>
      </c>
      <c r="S1183" s="1">
        <v>20.278299000000001</v>
      </c>
    </row>
    <row r="1184" spans="1:19" x14ac:dyDescent="0.2">
      <c r="A1184">
        <f t="shared" si="18"/>
        <v>39.400000000000325</v>
      </c>
      <c r="B1184" s="1">
        <v>9.2131349999999994</v>
      </c>
      <c r="C1184" s="1">
        <v>18.490033</v>
      </c>
      <c r="D1184" s="1">
        <v>9.1967060000000007</v>
      </c>
      <c r="E1184" s="1">
        <v>19.056047</v>
      </c>
      <c r="F1184" s="1">
        <v>9.2450279999999996</v>
      </c>
      <c r="G1184" s="1">
        <v>17.366257000000001</v>
      </c>
      <c r="H1184" s="1">
        <v>8.2837460000000007</v>
      </c>
      <c r="I1184" s="1">
        <v>21.182525999999999</v>
      </c>
      <c r="J1184" s="1">
        <v>8.4016509999999993</v>
      </c>
      <c r="K1184" s="1">
        <v>19.012208000000001</v>
      </c>
      <c r="L1184" s="1">
        <v>8.2927660000000003</v>
      </c>
      <c r="M1184" s="1">
        <v>21.019662</v>
      </c>
      <c r="N1184" s="1">
        <v>7.1037350000000004</v>
      </c>
      <c r="O1184" s="1">
        <v>20.982061999999999</v>
      </c>
      <c r="P1184" s="1">
        <v>7.2722150000000001</v>
      </c>
      <c r="Q1184" s="1">
        <v>18.863451000000001</v>
      </c>
      <c r="R1184" s="1">
        <v>7.1613980000000002</v>
      </c>
      <c r="S1184" s="1">
        <v>20.262155</v>
      </c>
    </row>
    <row r="1185" spans="1:19" x14ac:dyDescent="0.2">
      <c r="A1185">
        <f t="shared" si="18"/>
        <v>39.433333333333657</v>
      </c>
      <c r="B1185" s="1">
        <v>9.212491</v>
      </c>
      <c r="C1185" s="1">
        <v>18.512391000000001</v>
      </c>
      <c r="D1185" s="1">
        <v>9.1947729999999996</v>
      </c>
      <c r="E1185" s="1">
        <v>19.122083</v>
      </c>
      <c r="F1185" s="1">
        <v>9.2424510000000009</v>
      </c>
      <c r="G1185" s="1">
        <v>17.458341999999998</v>
      </c>
      <c r="H1185" s="1">
        <v>8.2837460000000007</v>
      </c>
      <c r="I1185" s="1">
        <v>21.182525999999999</v>
      </c>
      <c r="J1185" s="1">
        <v>8.4032610000000005</v>
      </c>
      <c r="K1185" s="1">
        <v>18.981908000000001</v>
      </c>
      <c r="L1185" s="1">
        <v>8.2930879999999991</v>
      </c>
      <c r="M1185" s="1">
        <v>21.013836000000001</v>
      </c>
      <c r="N1185" s="1">
        <v>7.1037350000000004</v>
      </c>
      <c r="O1185" s="1">
        <v>20.982061999999999</v>
      </c>
      <c r="P1185" s="1">
        <v>7.2738259999999997</v>
      </c>
      <c r="Q1185" s="1">
        <v>18.842963999999998</v>
      </c>
      <c r="R1185" s="1">
        <v>7.1623650000000003</v>
      </c>
      <c r="S1185" s="1">
        <v>20.250045</v>
      </c>
    </row>
    <row r="1186" spans="1:19" x14ac:dyDescent="0.2">
      <c r="A1186">
        <f t="shared" si="18"/>
        <v>39.466666666666988</v>
      </c>
      <c r="B1186" s="1">
        <v>9.2150680000000005</v>
      </c>
      <c r="C1186" s="1">
        <v>18.422881</v>
      </c>
      <c r="D1186" s="1">
        <v>9.1979939999999996</v>
      </c>
      <c r="E1186" s="1">
        <v>19.011959000000001</v>
      </c>
      <c r="F1186" s="1">
        <v>9.2437389999999997</v>
      </c>
      <c r="G1186" s="1">
        <v>17.412327999999999</v>
      </c>
      <c r="H1186" s="1">
        <v>8.2882560000000005</v>
      </c>
      <c r="I1186" s="1">
        <v>21.101156</v>
      </c>
      <c r="J1186" s="1">
        <v>8.4000400000000006</v>
      </c>
      <c r="K1186" s="1">
        <v>19.042490000000001</v>
      </c>
      <c r="L1186" s="1">
        <v>8.2917989999999993</v>
      </c>
      <c r="M1186" s="1">
        <v>21.037134999999999</v>
      </c>
      <c r="N1186" s="1">
        <v>7.1056679999999997</v>
      </c>
      <c r="O1186" s="1">
        <v>20.958013000000001</v>
      </c>
      <c r="P1186" s="1">
        <v>7.2725369999999998</v>
      </c>
      <c r="Q1186" s="1">
        <v>18.859354</v>
      </c>
      <c r="R1186" s="1">
        <v>7.1633310000000003</v>
      </c>
      <c r="S1186" s="1">
        <v>20.237933999999999</v>
      </c>
    </row>
    <row r="1187" spans="1:19" x14ac:dyDescent="0.2">
      <c r="A1187">
        <f t="shared" si="18"/>
        <v>39.50000000000032</v>
      </c>
      <c r="B1187" s="1">
        <v>9.2170009999999998</v>
      </c>
      <c r="C1187" s="1">
        <v>18.355608</v>
      </c>
      <c r="D1187" s="1">
        <v>9.1970279999999995</v>
      </c>
      <c r="E1187" s="1">
        <v>19.045030000000001</v>
      </c>
      <c r="F1187" s="1">
        <v>9.2398729999999993</v>
      </c>
      <c r="G1187" s="1">
        <v>17.550197000000001</v>
      </c>
      <c r="H1187" s="1">
        <v>8.286645</v>
      </c>
      <c r="I1187" s="1">
        <v>21.130230999999998</v>
      </c>
      <c r="J1187" s="1">
        <v>8.4010060000000006</v>
      </c>
      <c r="K1187" s="1">
        <v>19.024322999999999</v>
      </c>
      <c r="L1187" s="1">
        <v>8.2956649999999996</v>
      </c>
      <c r="M1187" s="1">
        <v>20.967206000000001</v>
      </c>
      <c r="N1187" s="1">
        <v>7.107278</v>
      </c>
      <c r="O1187" s="1">
        <v>20.937968000000001</v>
      </c>
      <c r="P1187" s="1">
        <v>7.27447</v>
      </c>
      <c r="Q1187" s="1">
        <v>18.834768</v>
      </c>
      <c r="R1187" s="1">
        <v>7.1630089999999997</v>
      </c>
      <c r="S1187" s="1">
        <v>20.241970999999999</v>
      </c>
    </row>
    <row r="1188" spans="1:19" x14ac:dyDescent="0.2">
      <c r="A1188">
        <f t="shared" si="18"/>
        <v>39.533333333333651</v>
      </c>
      <c r="B1188" s="1">
        <v>9.2163570000000004</v>
      </c>
      <c r="C1188" s="1">
        <v>18.378045</v>
      </c>
      <c r="D1188" s="1">
        <v>9.1963840000000001</v>
      </c>
      <c r="E1188" s="1">
        <v>19.067060999999999</v>
      </c>
      <c r="F1188" s="1">
        <v>9.2398729999999993</v>
      </c>
      <c r="G1188" s="1">
        <v>17.550197000000001</v>
      </c>
      <c r="H1188" s="1">
        <v>8.2885779999999993</v>
      </c>
      <c r="I1188" s="1">
        <v>21.09534</v>
      </c>
      <c r="J1188" s="1">
        <v>8.4042279999999998</v>
      </c>
      <c r="K1188" s="1">
        <v>18.963718</v>
      </c>
      <c r="L1188" s="1">
        <v>8.2953430000000008</v>
      </c>
      <c r="M1188" s="1">
        <v>20.973037000000001</v>
      </c>
      <c r="N1188" s="1">
        <v>7.1079230000000004</v>
      </c>
      <c r="O1188" s="1">
        <v>20.929949000000001</v>
      </c>
      <c r="P1188" s="1">
        <v>7.27447</v>
      </c>
      <c r="Q1188" s="1">
        <v>18.834768</v>
      </c>
      <c r="R1188" s="1">
        <v>7.1649419999999999</v>
      </c>
      <c r="S1188" s="1">
        <v>20.217746000000002</v>
      </c>
    </row>
    <row r="1189" spans="1:19" x14ac:dyDescent="0.2">
      <c r="A1189">
        <f t="shared" si="18"/>
        <v>39.566666666666983</v>
      </c>
      <c r="B1189" s="1">
        <v>9.2150680000000005</v>
      </c>
      <c r="C1189" s="1">
        <v>18.422881</v>
      </c>
      <c r="D1189" s="1">
        <v>9.1983160000000002</v>
      </c>
      <c r="E1189" s="1">
        <v>19.000928999999999</v>
      </c>
      <c r="F1189" s="1">
        <v>9.2447060000000008</v>
      </c>
      <c r="G1189" s="1">
        <v>17.377780000000001</v>
      </c>
      <c r="H1189" s="1">
        <v>8.2876110000000001</v>
      </c>
      <c r="I1189" s="1">
        <v>21.112787999999998</v>
      </c>
      <c r="J1189" s="1">
        <v>8.4045500000000004</v>
      </c>
      <c r="K1189" s="1">
        <v>18.957654000000002</v>
      </c>
      <c r="L1189" s="1">
        <v>8.2956649999999996</v>
      </c>
      <c r="M1189" s="1">
        <v>20.967206000000001</v>
      </c>
      <c r="N1189" s="1">
        <v>7.1076009999999998</v>
      </c>
      <c r="O1189" s="1">
        <v>20.933959000000002</v>
      </c>
      <c r="P1189" s="1">
        <v>7.2757589999999999</v>
      </c>
      <c r="Q1189" s="1">
        <v>18.818373000000001</v>
      </c>
      <c r="R1189" s="1">
        <v>7.1639749999999998</v>
      </c>
      <c r="S1189" s="1">
        <v>20.229859000000001</v>
      </c>
    </row>
    <row r="1190" spans="1:19" x14ac:dyDescent="0.2">
      <c r="A1190">
        <f t="shared" si="18"/>
        <v>39.600000000000314</v>
      </c>
      <c r="B1190" s="1">
        <v>9.2163570000000004</v>
      </c>
      <c r="C1190" s="1">
        <v>18.378045</v>
      </c>
      <c r="D1190" s="1">
        <v>9.1973500000000001</v>
      </c>
      <c r="E1190" s="1">
        <v>19.034009000000001</v>
      </c>
      <c r="F1190" s="1">
        <v>9.2434170000000009</v>
      </c>
      <c r="G1190" s="1">
        <v>17.423836999999999</v>
      </c>
      <c r="H1190" s="1">
        <v>8.2885779999999993</v>
      </c>
      <c r="I1190" s="1">
        <v>21.09534</v>
      </c>
      <c r="J1190" s="1">
        <v>8.4010060000000006</v>
      </c>
      <c r="K1190" s="1">
        <v>19.024322999999999</v>
      </c>
      <c r="L1190" s="1">
        <v>8.2963090000000008</v>
      </c>
      <c r="M1190" s="1">
        <v>20.955542000000001</v>
      </c>
      <c r="N1190" s="1">
        <v>7.1092110000000002</v>
      </c>
      <c r="O1190" s="1">
        <v>20.913909</v>
      </c>
      <c r="P1190" s="1">
        <v>7.2754370000000002</v>
      </c>
      <c r="Q1190" s="1">
        <v>18.822472000000001</v>
      </c>
      <c r="R1190" s="1">
        <v>7.1659079999999999</v>
      </c>
      <c r="S1190" s="1">
        <v>20.205629999999999</v>
      </c>
    </row>
    <row r="1191" spans="1:19" x14ac:dyDescent="0.2">
      <c r="A1191">
        <f t="shared" si="18"/>
        <v>39.633333333333645</v>
      </c>
      <c r="B1191" s="1">
        <v>9.2173230000000004</v>
      </c>
      <c r="C1191" s="1">
        <v>18.344384000000002</v>
      </c>
      <c r="D1191" s="1">
        <v>9.1967060000000007</v>
      </c>
      <c r="E1191" s="1">
        <v>19.056047</v>
      </c>
      <c r="F1191" s="1">
        <v>9.2437389999999997</v>
      </c>
      <c r="G1191" s="1">
        <v>17.412327999999999</v>
      </c>
      <c r="H1191" s="1">
        <v>8.2888999999999999</v>
      </c>
      <c r="I1191" s="1">
        <v>21.089521999999999</v>
      </c>
      <c r="J1191" s="1">
        <v>8.4042279999999998</v>
      </c>
      <c r="K1191" s="1">
        <v>18.963718</v>
      </c>
      <c r="L1191" s="1">
        <v>8.2975980000000007</v>
      </c>
      <c r="M1191" s="1">
        <v>20.932206000000001</v>
      </c>
      <c r="N1191" s="1">
        <v>7.1111440000000004</v>
      </c>
      <c r="O1191" s="1">
        <v>20.889845000000001</v>
      </c>
      <c r="P1191" s="1">
        <v>7.2767249999999999</v>
      </c>
      <c r="Q1191" s="1">
        <v>18.806075</v>
      </c>
      <c r="R1191" s="1">
        <v>7.1646200000000002</v>
      </c>
      <c r="S1191" s="1">
        <v>20.221784</v>
      </c>
    </row>
    <row r="1192" spans="1:19" x14ac:dyDescent="0.2">
      <c r="A1192">
        <f t="shared" si="18"/>
        <v>39.666666666666977</v>
      </c>
      <c r="B1192" s="1">
        <v>9.2160349999999998</v>
      </c>
      <c r="C1192" s="1">
        <v>18.389258999999999</v>
      </c>
      <c r="D1192" s="1">
        <v>9.1963840000000001</v>
      </c>
      <c r="E1192" s="1">
        <v>19.067060999999999</v>
      </c>
      <c r="F1192" s="1">
        <v>9.2453500000000002</v>
      </c>
      <c r="G1192" s="1">
        <v>17.354731000000001</v>
      </c>
      <c r="H1192" s="1">
        <v>8.2901889999999998</v>
      </c>
      <c r="I1192" s="1">
        <v>21.066244999999999</v>
      </c>
      <c r="J1192" s="1">
        <v>8.4055160000000004</v>
      </c>
      <c r="K1192" s="1">
        <v>18.939456</v>
      </c>
      <c r="L1192" s="1">
        <v>8.2985640000000007</v>
      </c>
      <c r="M1192" s="1">
        <v>20.914697</v>
      </c>
      <c r="N1192" s="1">
        <v>7.1121109999999996</v>
      </c>
      <c r="O1192" s="1">
        <v>20.87781</v>
      </c>
      <c r="P1192" s="1">
        <v>7.2764030000000002</v>
      </c>
      <c r="Q1192" s="1">
        <v>18.810175000000001</v>
      </c>
      <c r="R1192" s="1">
        <v>7.1655860000000002</v>
      </c>
      <c r="S1192" s="1">
        <v>20.209669000000002</v>
      </c>
    </row>
    <row r="1193" spans="1:19" x14ac:dyDescent="0.2">
      <c r="A1193">
        <f t="shared" si="18"/>
        <v>39.700000000000308</v>
      </c>
      <c r="B1193" s="1">
        <v>9.2150680000000005</v>
      </c>
      <c r="C1193" s="1">
        <v>18.422881</v>
      </c>
      <c r="D1193" s="1">
        <v>9.1970279999999995</v>
      </c>
      <c r="E1193" s="1">
        <v>19.045030000000001</v>
      </c>
      <c r="F1193" s="1">
        <v>9.2424510000000009</v>
      </c>
      <c r="G1193" s="1">
        <v>17.458341999999998</v>
      </c>
      <c r="H1193" s="1">
        <v>8.2924439999999997</v>
      </c>
      <c r="I1193" s="1">
        <v>21.025486999999998</v>
      </c>
      <c r="J1193" s="1">
        <v>8.4061610000000009</v>
      </c>
      <c r="K1193" s="1">
        <v>18.927320000000002</v>
      </c>
      <c r="L1193" s="1">
        <v>8.299531</v>
      </c>
      <c r="M1193" s="1">
        <v>20.897182999999998</v>
      </c>
      <c r="N1193" s="1">
        <v>7.1114660000000001</v>
      </c>
      <c r="O1193" s="1">
        <v>20.885833999999999</v>
      </c>
      <c r="P1193" s="1">
        <v>7.2764030000000002</v>
      </c>
      <c r="Q1193" s="1">
        <v>18.810175000000001</v>
      </c>
      <c r="R1193" s="1">
        <v>7.1662299999999997</v>
      </c>
      <c r="S1193" s="1">
        <v>20.201592000000002</v>
      </c>
    </row>
    <row r="1194" spans="1:19" x14ac:dyDescent="0.2">
      <c r="A1194">
        <f t="shared" si="18"/>
        <v>39.73333333333364</v>
      </c>
      <c r="B1194" s="1">
        <v>9.2182899999999997</v>
      </c>
      <c r="C1194" s="1">
        <v>18.310692</v>
      </c>
      <c r="D1194" s="1">
        <v>9.1992829999999994</v>
      </c>
      <c r="E1194" s="1">
        <v>18.96782</v>
      </c>
      <c r="F1194" s="1">
        <v>9.2430950000000003</v>
      </c>
      <c r="G1194" s="1">
        <v>17.435341999999999</v>
      </c>
      <c r="H1194" s="1">
        <v>8.2940539999999991</v>
      </c>
      <c r="I1194" s="1">
        <v>20.996354</v>
      </c>
      <c r="J1194" s="1">
        <v>8.4042279999999998</v>
      </c>
      <c r="K1194" s="1">
        <v>18.963718</v>
      </c>
      <c r="L1194" s="1">
        <v>8.3033959999999993</v>
      </c>
      <c r="M1194" s="1">
        <v>20.827067</v>
      </c>
      <c r="N1194" s="1">
        <v>7.1133990000000002</v>
      </c>
      <c r="O1194" s="1">
        <v>20.861761999999999</v>
      </c>
      <c r="P1194" s="1">
        <v>7.2793020000000004</v>
      </c>
      <c r="Q1194" s="1">
        <v>18.773273</v>
      </c>
      <c r="R1194" s="1">
        <v>7.1671969999999998</v>
      </c>
      <c r="S1194" s="1">
        <v>20.189475000000002</v>
      </c>
    </row>
    <row r="1195" spans="1:19" x14ac:dyDescent="0.2">
      <c r="A1195">
        <f t="shared" si="18"/>
        <v>39.766666666666971</v>
      </c>
      <c r="B1195" s="1">
        <v>9.2176449999999992</v>
      </c>
      <c r="C1195" s="1">
        <v>18.333157</v>
      </c>
      <c r="D1195" s="1">
        <v>9.2018599999999999</v>
      </c>
      <c r="E1195" s="1">
        <v>18.879386</v>
      </c>
      <c r="F1195" s="1">
        <v>9.2453500000000002</v>
      </c>
      <c r="G1195" s="1">
        <v>17.354731000000001</v>
      </c>
      <c r="H1195" s="1">
        <v>8.2911549999999998</v>
      </c>
      <c r="I1195" s="1">
        <v>21.048781000000002</v>
      </c>
      <c r="J1195" s="1">
        <v>8.4061610000000009</v>
      </c>
      <c r="K1195" s="1">
        <v>18.927320000000002</v>
      </c>
      <c r="L1195" s="1">
        <v>8.3024299999999993</v>
      </c>
      <c r="M1195" s="1">
        <v>20.844605000000001</v>
      </c>
      <c r="N1195" s="1">
        <v>7.1121109999999996</v>
      </c>
      <c r="O1195" s="1">
        <v>20.87781</v>
      </c>
      <c r="P1195" s="1">
        <v>7.2773700000000003</v>
      </c>
      <c r="Q1195" s="1">
        <v>18.797875999999999</v>
      </c>
      <c r="R1195" s="1">
        <v>7.1668750000000001</v>
      </c>
      <c r="S1195" s="1">
        <v>20.193514</v>
      </c>
    </row>
    <row r="1196" spans="1:19" x14ac:dyDescent="0.2">
      <c r="A1196">
        <f t="shared" si="18"/>
        <v>39.800000000000303</v>
      </c>
      <c r="B1196" s="1">
        <v>9.2163570000000004</v>
      </c>
      <c r="C1196" s="1">
        <v>18.378045</v>
      </c>
      <c r="D1196" s="1">
        <v>9.1983160000000002</v>
      </c>
      <c r="E1196" s="1">
        <v>19.000928999999999</v>
      </c>
      <c r="F1196" s="1">
        <v>9.2440610000000003</v>
      </c>
      <c r="G1196" s="1">
        <v>17.400815999999999</v>
      </c>
      <c r="H1196" s="1">
        <v>8.2953430000000008</v>
      </c>
      <c r="I1196" s="1">
        <v>20.973037000000001</v>
      </c>
      <c r="J1196" s="1">
        <v>8.4055160000000004</v>
      </c>
      <c r="K1196" s="1">
        <v>18.939456</v>
      </c>
      <c r="L1196" s="1">
        <v>8.3017859999999999</v>
      </c>
      <c r="M1196" s="1">
        <v>20.856293000000001</v>
      </c>
      <c r="N1196" s="1">
        <v>7.1127549999999999</v>
      </c>
      <c r="O1196" s="1">
        <v>20.869786999999999</v>
      </c>
      <c r="P1196" s="1">
        <v>7.2815570000000003</v>
      </c>
      <c r="Q1196" s="1">
        <v>18.744561000000001</v>
      </c>
      <c r="R1196" s="1">
        <v>7.1678410000000001</v>
      </c>
      <c r="S1196" s="1">
        <v>20.181395999999999</v>
      </c>
    </row>
    <row r="1197" spans="1:19" x14ac:dyDescent="0.2">
      <c r="A1197">
        <f t="shared" si="18"/>
        <v>39.833333333333634</v>
      </c>
      <c r="B1197" s="1">
        <v>9.2150680000000005</v>
      </c>
      <c r="C1197" s="1">
        <v>18.422881</v>
      </c>
      <c r="D1197" s="1">
        <v>9.1967060000000007</v>
      </c>
      <c r="E1197" s="1">
        <v>19.056047</v>
      </c>
      <c r="F1197" s="1">
        <v>9.2414839999999998</v>
      </c>
      <c r="G1197" s="1">
        <v>17.492813999999999</v>
      </c>
      <c r="H1197" s="1">
        <v>8.2946989999999996</v>
      </c>
      <c r="I1197" s="1">
        <v>20.984697000000001</v>
      </c>
      <c r="J1197" s="1">
        <v>8.4093820000000008</v>
      </c>
      <c r="K1197" s="1">
        <v>18.866596999999999</v>
      </c>
      <c r="L1197" s="1">
        <v>8.3027519999999999</v>
      </c>
      <c r="M1197" s="1">
        <v>20.838759</v>
      </c>
      <c r="N1197" s="1">
        <v>7.1150099999999998</v>
      </c>
      <c r="O1197" s="1">
        <v>20.841698999999998</v>
      </c>
      <c r="P1197" s="1">
        <v>7.2805910000000003</v>
      </c>
      <c r="Q1197" s="1">
        <v>18.756867</v>
      </c>
      <c r="R1197" s="1">
        <v>7.1710630000000002</v>
      </c>
      <c r="S1197" s="1">
        <v>20.140991</v>
      </c>
    </row>
    <row r="1198" spans="1:19" x14ac:dyDescent="0.2">
      <c r="A1198">
        <f t="shared" si="18"/>
        <v>39.866666666666966</v>
      </c>
      <c r="B1198" s="1">
        <v>9.2163570000000004</v>
      </c>
      <c r="C1198" s="1">
        <v>18.378045</v>
      </c>
      <c r="D1198" s="1">
        <v>9.1999270000000006</v>
      </c>
      <c r="E1198" s="1">
        <v>18.945730999999999</v>
      </c>
      <c r="F1198" s="1">
        <v>9.2466380000000008</v>
      </c>
      <c r="G1198" s="1">
        <v>17.308588</v>
      </c>
      <c r="H1198" s="1">
        <v>8.2943759999999997</v>
      </c>
      <c r="I1198" s="1">
        <v>20.990525999999999</v>
      </c>
      <c r="J1198" s="1">
        <v>8.4080929999999992</v>
      </c>
      <c r="K1198" s="1">
        <v>18.890895</v>
      </c>
      <c r="L1198" s="1">
        <v>8.3053290000000004</v>
      </c>
      <c r="M1198" s="1">
        <v>20.791974</v>
      </c>
      <c r="N1198" s="1">
        <v>7.1166210000000003</v>
      </c>
      <c r="O1198" s="1">
        <v>20.821631</v>
      </c>
      <c r="P1198" s="1">
        <v>7.2802689999999997</v>
      </c>
      <c r="Q1198" s="1">
        <v>18.760968999999999</v>
      </c>
      <c r="R1198" s="1">
        <v>7.1710630000000002</v>
      </c>
      <c r="S1198" s="1">
        <v>20.140991</v>
      </c>
    </row>
    <row r="1199" spans="1:19" x14ac:dyDescent="0.2">
      <c r="A1199">
        <f t="shared" si="18"/>
        <v>39.900000000000297</v>
      </c>
      <c r="B1199" s="1">
        <v>9.2160349999999998</v>
      </c>
      <c r="C1199" s="1">
        <v>18.389258999999999</v>
      </c>
      <c r="D1199" s="1">
        <v>9.2021820000000005</v>
      </c>
      <c r="E1199" s="1">
        <v>18.868317000000001</v>
      </c>
      <c r="F1199" s="1">
        <v>9.2472829999999995</v>
      </c>
      <c r="G1199" s="1">
        <v>17.285494</v>
      </c>
      <c r="H1199" s="1">
        <v>8.2966309999999996</v>
      </c>
      <c r="I1199" s="1">
        <v>20.949708999999999</v>
      </c>
      <c r="J1199" s="1">
        <v>8.4064829999999997</v>
      </c>
      <c r="K1199" s="1">
        <v>18.921251000000002</v>
      </c>
      <c r="L1199" s="1">
        <v>8.3033959999999993</v>
      </c>
      <c r="M1199" s="1">
        <v>20.827067</v>
      </c>
      <c r="N1199" s="1">
        <v>7.1175870000000003</v>
      </c>
      <c r="O1199" s="1">
        <v>20.809588999999999</v>
      </c>
      <c r="P1199" s="1">
        <v>7.2838120000000002</v>
      </c>
      <c r="Q1199" s="1">
        <v>18.715838999999999</v>
      </c>
      <c r="R1199" s="1">
        <v>7.1717069999999996</v>
      </c>
      <c r="S1199" s="1">
        <v>20.132908</v>
      </c>
    </row>
    <row r="1200" spans="1:19" x14ac:dyDescent="0.2">
      <c r="A1200">
        <f t="shared" si="18"/>
        <v>39.933333333333628</v>
      </c>
      <c r="B1200" s="1">
        <v>9.2176449999999992</v>
      </c>
      <c r="C1200" s="1">
        <v>18.333157</v>
      </c>
      <c r="D1200" s="1">
        <v>9.2002489999999995</v>
      </c>
      <c r="E1200" s="1">
        <v>18.934681000000001</v>
      </c>
      <c r="F1200" s="1">
        <v>9.2450279999999996</v>
      </c>
      <c r="G1200" s="1">
        <v>17.366257000000001</v>
      </c>
      <c r="H1200" s="1">
        <v>8.2982420000000001</v>
      </c>
      <c r="I1200" s="1">
        <v>20.920534</v>
      </c>
      <c r="J1200" s="1">
        <v>8.4080929999999992</v>
      </c>
      <c r="K1200" s="1">
        <v>18.890895</v>
      </c>
      <c r="L1200" s="1">
        <v>8.3072619999999997</v>
      </c>
      <c r="M1200" s="1">
        <v>20.756857</v>
      </c>
      <c r="N1200" s="1">
        <v>7.117909</v>
      </c>
      <c r="O1200" s="1">
        <v>20.805574</v>
      </c>
      <c r="P1200" s="1">
        <v>7.280913</v>
      </c>
      <c r="Q1200" s="1">
        <v>18.752765</v>
      </c>
      <c r="R1200" s="1">
        <v>7.1704179999999997</v>
      </c>
      <c r="S1200" s="1">
        <v>20.149073000000001</v>
      </c>
    </row>
    <row r="1201" spans="1:19" x14ac:dyDescent="0.2">
      <c r="A1201">
        <f t="shared" si="18"/>
        <v>39.96666666666696</v>
      </c>
      <c r="B1201" s="1">
        <v>9.2153899999999993</v>
      </c>
      <c r="C1201" s="1">
        <v>18.411677000000001</v>
      </c>
      <c r="D1201" s="1">
        <v>9.2018599999999999</v>
      </c>
      <c r="E1201" s="1">
        <v>18.879386</v>
      </c>
      <c r="F1201" s="1">
        <v>9.2459939999999996</v>
      </c>
      <c r="G1201" s="1">
        <v>17.331665999999998</v>
      </c>
      <c r="H1201" s="1">
        <v>8.2972760000000001</v>
      </c>
      <c r="I1201" s="1">
        <v>20.938040999999998</v>
      </c>
      <c r="J1201" s="1">
        <v>8.4093820000000008</v>
      </c>
      <c r="K1201" s="1">
        <v>18.866596999999999</v>
      </c>
      <c r="L1201" s="1">
        <v>8.3072619999999997</v>
      </c>
      <c r="M1201" s="1">
        <v>20.756857</v>
      </c>
      <c r="N1201" s="1">
        <v>7.1198420000000002</v>
      </c>
      <c r="O1201" s="1">
        <v>20.781483999999999</v>
      </c>
      <c r="P1201" s="1">
        <v>7.2847790000000003</v>
      </c>
      <c r="Q1201" s="1">
        <v>18.703527000000001</v>
      </c>
      <c r="R1201" s="1">
        <v>7.1723509999999999</v>
      </c>
      <c r="S1201" s="1">
        <v>20.124824</v>
      </c>
    </row>
    <row r="1202" spans="1:19" x14ac:dyDescent="0.2">
      <c r="A1202">
        <f t="shared" si="18"/>
        <v>40.000000000000291</v>
      </c>
      <c r="B1202" s="1">
        <v>9.2179669999999998</v>
      </c>
      <c r="C1202" s="1">
        <v>18.321926000000001</v>
      </c>
      <c r="D1202" s="1">
        <v>9.1992829999999994</v>
      </c>
      <c r="E1202" s="1">
        <v>18.96782</v>
      </c>
      <c r="F1202" s="1">
        <v>9.2472829999999995</v>
      </c>
      <c r="G1202" s="1">
        <v>17.285494</v>
      </c>
      <c r="H1202" s="1">
        <v>8.2956649999999996</v>
      </c>
      <c r="I1202" s="1">
        <v>20.967206000000001</v>
      </c>
      <c r="J1202" s="1">
        <v>8.4093820000000008</v>
      </c>
      <c r="K1202" s="1">
        <v>18.866596999999999</v>
      </c>
      <c r="L1202" s="1">
        <v>8.3053290000000004</v>
      </c>
      <c r="M1202" s="1">
        <v>20.791974</v>
      </c>
      <c r="N1202" s="1">
        <v>7.1201639999999999</v>
      </c>
      <c r="O1202" s="1">
        <v>20.777469</v>
      </c>
      <c r="P1202" s="1">
        <v>7.2818800000000001</v>
      </c>
      <c r="Q1202" s="1">
        <v>18.740458</v>
      </c>
      <c r="R1202" s="1">
        <v>7.1726729999999996</v>
      </c>
      <c r="S1202" s="1">
        <v>20.120781999999998</v>
      </c>
    </row>
    <row r="1203" spans="1:19" x14ac:dyDescent="0.2">
      <c r="A1203">
        <f t="shared" si="18"/>
        <v>40.033333333333623</v>
      </c>
      <c r="B1203" s="1">
        <v>9.2199000000000009</v>
      </c>
      <c r="C1203" s="1">
        <v>18.254470999999999</v>
      </c>
      <c r="D1203" s="1">
        <v>9.2025039999999994</v>
      </c>
      <c r="E1203" s="1">
        <v>18.857244999999999</v>
      </c>
      <c r="F1203" s="1">
        <v>9.2482489999999995</v>
      </c>
      <c r="G1203" s="1">
        <v>17.250827000000001</v>
      </c>
      <c r="H1203" s="1">
        <v>8.3021080000000005</v>
      </c>
      <c r="I1203" s="1">
        <v>20.850449000000001</v>
      </c>
      <c r="J1203" s="1">
        <v>8.4093820000000008</v>
      </c>
      <c r="K1203" s="1">
        <v>18.866596999999999</v>
      </c>
      <c r="L1203" s="1">
        <v>8.3075840000000003</v>
      </c>
      <c r="M1203" s="1">
        <v>20.751002</v>
      </c>
      <c r="N1203" s="1">
        <v>7.1191979999999999</v>
      </c>
      <c r="O1203" s="1">
        <v>20.789515000000002</v>
      </c>
      <c r="P1203" s="1">
        <v>7.285101</v>
      </c>
      <c r="Q1203" s="1">
        <v>18.699422999999999</v>
      </c>
      <c r="R1203" s="1">
        <v>7.1720290000000002</v>
      </c>
      <c r="S1203" s="1">
        <v>20.128865999999999</v>
      </c>
    </row>
    <row r="1204" spans="1:19" x14ac:dyDescent="0.2">
      <c r="A1204">
        <f t="shared" si="18"/>
        <v>40.066666666666954</v>
      </c>
      <c r="B1204" s="1">
        <v>9.2205449999999995</v>
      </c>
      <c r="C1204" s="1">
        <v>18.231959</v>
      </c>
      <c r="D1204" s="1">
        <v>9.2047589999999992</v>
      </c>
      <c r="E1204" s="1">
        <v>18.77965</v>
      </c>
      <c r="F1204" s="1">
        <v>9.2466380000000008</v>
      </c>
      <c r="G1204" s="1">
        <v>17.308588</v>
      </c>
      <c r="H1204" s="1">
        <v>8.2988859999999995</v>
      </c>
      <c r="I1204" s="1">
        <v>20.908860000000001</v>
      </c>
      <c r="J1204" s="1">
        <v>8.4106710000000007</v>
      </c>
      <c r="K1204" s="1">
        <v>18.842286999999999</v>
      </c>
      <c r="L1204" s="1">
        <v>8.3088730000000002</v>
      </c>
      <c r="M1204" s="1">
        <v>20.727575999999999</v>
      </c>
      <c r="N1204" s="1">
        <v>7.1224189999999998</v>
      </c>
      <c r="O1204" s="1">
        <v>20.749355999999999</v>
      </c>
      <c r="P1204" s="1">
        <v>7.2847790000000003</v>
      </c>
      <c r="Q1204" s="1">
        <v>18.703527000000001</v>
      </c>
      <c r="R1204" s="1">
        <v>7.1739620000000004</v>
      </c>
      <c r="S1204" s="1">
        <v>20.104611999999999</v>
      </c>
    </row>
    <row r="1205" spans="1:19" x14ac:dyDescent="0.2">
      <c r="A1205">
        <f t="shared" si="18"/>
        <v>40.100000000000286</v>
      </c>
      <c r="B1205" s="1">
        <v>9.2199000000000009</v>
      </c>
      <c r="C1205" s="1">
        <v>18.254470999999999</v>
      </c>
      <c r="D1205" s="1">
        <v>9.2034710000000004</v>
      </c>
      <c r="E1205" s="1">
        <v>18.824010000000001</v>
      </c>
      <c r="F1205" s="1">
        <v>9.24986</v>
      </c>
      <c r="G1205" s="1">
        <v>17.192976000000002</v>
      </c>
      <c r="H1205" s="1">
        <v>8.3001749999999994</v>
      </c>
      <c r="I1205" s="1">
        <v>20.885503</v>
      </c>
      <c r="J1205" s="1">
        <v>8.4077710000000003</v>
      </c>
      <c r="K1205" s="1">
        <v>18.896968000000001</v>
      </c>
      <c r="L1205" s="1">
        <v>8.3104840000000006</v>
      </c>
      <c r="M1205" s="1">
        <v>20.698277999999998</v>
      </c>
      <c r="N1205" s="1">
        <v>7.124352</v>
      </c>
      <c r="O1205" s="1">
        <v>20.725252000000001</v>
      </c>
      <c r="P1205" s="1">
        <v>7.2863899999999999</v>
      </c>
      <c r="Q1205" s="1">
        <v>18.683002999999999</v>
      </c>
      <c r="R1205" s="1">
        <v>7.1746059999999998</v>
      </c>
      <c r="S1205" s="1">
        <v>20.096526000000001</v>
      </c>
    </row>
    <row r="1206" spans="1:19" x14ac:dyDescent="0.2">
      <c r="A1206">
        <f t="shared" si="18"/>
        <v>40.133333333333617</v>
      </c>
      <c r="B1206" s="1">
        <v>9.2199000000000009</v>
      </c>
      <c r="C1206" s="1">
        <v>18.254470999999999</v>
      </c>
      <c r="D1206" s="1">
        <v>9.2021820000000005</v>
      </c>
      <c r="E1206" s="1">
        <v>18.868317000000001</v>
      </c>
      <c r="F1206" s="1">
        <v>9.24986</v>
      </c>
      <c r="G1206" s="1">
        <v>17.192976000000002</v>
      </c>
      <c r="H1206" s="1">
        <v>8.299531</v>
      </c>
      <c r="I1206" s="1">
        <v>20.897182999999998</v>
      </c>
      <c r="J1206" s="1">
        <v>8.4103480000000008</v>
      </c>
      <c r="K1206" s="1">
        <v>18.848365999999999</v>
      </c>
      <c r="L1206" s="1">
        <v>8.3091950000000008</v>
      </c>
      <c r="M1206" s="1">
        <v>20.721717000000002</v>
      </c>
      <c r="N1206" s="1">
        <v>7.1237079999999997</v>
      </c>
      <c r="O1206" s="1">
        <v>20.733287000000001</v>
      </c>
      <c r="P1206" s="1">
        <v>7.2863899999999999</v>
      </c>
      <c r="Q1206" s="1">
        <v>18.683002999999999</v>
      </c>
      <c r="R1206" s="1">
        <v>7.1762170000000003</v>
      </c>
      <c r="S1206" s="1">
        <v>20.076308999999998</v>
      </c>
    </row>
    <row r="1207" spans="1:19" x14ac:dyDescent="0.2">
      <c r="A1207">
        <f t="shared" si="18"/>
        <v>40.166666666666949</v>
      </c>
      <c r="B1207" s="1">
        <v>9.2208670000000001</v>
      </c>
      <c r="C1207" s="1">
        <v>18.220697999999999</v>
      </c>
      <c r="D1207" s="1">
        <v>9.2041149999999998</v>
      </c>
      <c r="E1207" s="1">
        <v>18.801836000000002</v>
      </c>
      <c r="F1207" s="1">
        <v>9.2476050000000001</v>
      </c>
      <c r="G1207" s="1">
        <v>17.273942000000002</v>
      </c>
      <c r="H1207" s="1">
        <v>8.300497</v>
      </c>
      <c r="I1207" s="1">
        <v>20.879663000000001</v>
      </c>
      <c r="J1207" s="1">
        <v>8.4077710000000003</v>
      </c>
      <c r="K1207" s="1">
        <v>18.896968000000001</v>
      </c>
      <c r="L1207" s="1">
        <v>8.3124160000000007</v>
      </c>
      <c r="M1207" s="1">
        <v>20.663098000000002</v>
      </c>
      <c r="N1207" s="1">
        <v>7.1278959999999998</v>
      </c>
      <c r="O1207" s="1">
        <v>20.681048000000001</v>
      </c>
      <c r="P1207" s="1">
        <v>7.2870340000000002</v>
      </c>
      <c r="Q1207" s="1">
        <v>18.674792</v>
      </c>
      <c r="R1207" s="1">
        <v>7.1742840000000001</v>
      </c>
      <c r="S1207" s="1">
        <v>20.100570000000001</v>
      </c>
    </row>
    <row r="1208" spans="1:19" x14ac:dyDescent="0.2">
      <c r="A1208">
        <f t="shared" si="18"/>
        <v>40.20000000000028</v>
      </c>
      <c r="B1208" s="1">
        <v>9.2221550000000008</v>
      </c>
      <c r="C1208" s="1">
        <v>18.175619999999999</v>
      </c>
      <c r="D1208" s="1">
        <v>9.2031489999999998</v>
      </c>
      <c r="E1208" s="1">
        <v>18.835090999999998</v>
      </c>
      <c r="F1208" s="1">
        <v>9.2479270000000007</v>
      </c>
      <c r="G1208" s="1">
        <v>17.262387</v>
      </c>
      <c r="H1208" s="1">
        <v>8.3017859999999999</v>
      </c>
      <c r="I1208" s="1">
        <v>20.856293000000001</v>
      </c>
      <c r="J1208" s="1">
        <v>8.4087379999999996</v>
      </c>
      <c r="K1208" s="1">
        <v>18.878748000000002</v>
      </c>
      <c r="L1208" s="1">
        <v>8.3124160000000007</v>
      </c>
      <c r="M1208" s="1">
        <v>20.663098000000002</v>
      </c>
      <c r="N1208" s="1">
        <v>7.1272510000000002</v>
      </c>
      <c r="O1208" s="1">
        <v>20.689087000000001</v>
      </c>
      <c r="P1208" s="1">
        <v>7.288322</v>
      </c>
      <c r="Q1208" s="1">
        <v>18.658367999999999</v>
      </c>
      <c r="R1208" s="1">
        <v>7.1742840000000001</v>
      </c>
      <c r="S1208" s="1">
        <v>20.100570000000001</v>
      </c>
    </row>
    <row r="1209" spans="1:19" x14ac:dyDescent="0.2">
      <c r="A1209">
        <f t="shared" si="18"/>
        <v>40.233333333333611</v>
      </c>
      <c r="B1209" s="1">
        <v>9.2211890000000007</v>
      </c>
      <c r="C1209" s="1">
        <v>18.209434000000002</v>
      </c>
      <c r="D1209" s="1">
        <v>9.2034710000000004</v>
      </c>
      <c r="E1209" s="1">
        <v>18.824010000000001</v>
      </c>
      <c r="F1209" s="1">
        <v>9.2485710000000001</v>
      </c>
      <c r="G1209" s="1">
        <v>17.239265</v>
      </c>
      <c r="H1209" s="1">
        <v>8.3017859999999999</v>
      </c>
      <c r="I1209" s="1">
        <v>20.856293000000001</v>
      </c>
      <c r="J1209" s="1">
        <v>8.4113150000000001</v>
      </c>
      <c r="K1209" s="1">
        <v>18.830127999999998</v>
      </c>
      <c r="L1209" s="1">
        <v>8.3127390000000005</v>
      </c>
      <c r="M1209" s="1">
        <v>20.657233000000002</v>
      </c>
      <c r="N1209" s="1">
        <v>7.1298279999999998</v>
      </c>
      <c r="O1209" s="1">
        <v>20.656929000000002</v>
      </c>
      <c r="P1209" s="1">
        <v>7.2876779999999997</v>
      </c>
      <c r="Q1209" s="1">
        <v>18.666581000000001</v>
      </c>
      <c r="R1209" s="1">
        <v>7.1771830000000003</v>
      </c>
      <c r="S1209" s="1">
        <v>20.064176</v>
      </c>
    </row>
    <row r="1210" spans="1:19" x14ac:dyDescent="0.2">
      <c r="A1210">
        <f t="shared" si="18"/>
        <v>40.266666666666943</v>
      </c>
      <c r="B1210" s="1">
        <v>9.2208670000000001</v>
      </c>
      <c r="C1210" s="1">
        <v>18.220697999999999</v>
      </c>
      <c r="D1210" s="1">
        <v>9.2044370000000004</v>
      </c>
      <c r="E1210" s="1">
        <v>18.790745000000001</v>
      </c>
      <c r="F1210" s="1">
        <v>9.24986</v>
      </c>
      <c r="G1210" s="1">
        <v>17.192976000000002</v>
      </c>
      <c r="H1210" s="1">
        <v>8.3008190000000006</v>
      </c>
      <c r="I1210" s="1">
        <v>20.873821</v>
      </c>
      <c r="J1210" s="1">
        <v>8.4113150000000001</v>
      </c>
      <c r="K1210" s="1">
        <v>18.830127999999998</v>
      </c>
      <c r="L1210" s="1">
        <v>8.3124160000000007</v>
      </c>
      <c r="M1210" s="1">
        <v>20.663098000000002</v>
      </c>
      <c r="N1210" s="1">
        <v>7.1301509999999997</v>
      </c>
      <c r="O1210" s="1">
        <v>20.652908</v>
      </c>
      <c r="P1210" s="1">
        <v>7.2889670000000004</v>
      </c>
      <c r="Q1210" s="1">
        <v>18.650155000000002</v>
      </c>
      <c r="R1210" s="1">
        <v>7.1752500000000001</v>
      </c>
      <c r="S1210" s="1">
        <v>20.088439999999999</v>
      </c>
    </row>
    <row r="1211" spans="1:19" x14ac:dyDescent="0.2">
      <c r="A1211">
        <f t="shared" si="18"/>
        <v>40.300000000000274</v>
      </c>
      <c r="B1211" s="1">
        <v>9.2218330000000002</v>
      </c>
      <c r="C1211" s="1">
        <v>18.186893999999999</v>
      </c>
      <c r="D1211" s="1">
        <v>9.2028269999999992</v>
      </c>
      <c r="E1211" s="1">
        <v>18.846170000000001</v>
      </c>
      <c r="F1211" s="1">
        <v>9.250826</v>
      </c>
      <c r="G1211" s="1">
        <v>17.158221999999999</v>
      </c>
      <c r="H1211" s="1">
        <v>8.299531</v>
      </c>
      <c r="I1211" s="1">
        <v>20.897182999999998</v>
      </c>
      <c r="J1211" s="1">
        <v>8.4093820000000008</v>
      </c>
      <c r="K1211" s="1">
        <v>18.866596999999999</v>
      </c>
      <c r="L1211" s="1">
        <v>8.313383</v>
      </c>
      <c r="M1211" s="1">
        <v>20.645499999999998</v>
      </c>
      <c r="N1211" s="1">
        <v>7.1275729999999999</v>
      </c>
      <c r="O1211" s="1">
        <v>20.685068000000001</v>
      </c>
      <c r="P1211" s="1">
        <v>7.2892890000000001</v>
      </c>
      <c r="Q1211" s="1">
        <v>18.646048</v>
      </c>
      <c r="R1211" s="1">
        <v>7.1781499999999996</v>
      </c>
      <c r="S1211" s="1">
        <v>20.052042</v>
      </c>
    </row>
    <row r="1212" spans="1:19" x14ac:dyDescent="0.2">
      <c r="A1212">
        <f t="shared" ref="A1212:A1275" si="19">A1211+0.1/3</f>
        <v>40.333333333333606</v>
      </c>
      <c r="B1212" s="1">
        <v>9.2240880000000001</v>
      </c>
      <c r="C1212" s="1">
        <v>18.107900000000001</v>
      </c>
      <c r="D1212" s="1">
        <v>9.2044370000000004</v>
      </c>
      <c r="E1212" s="1">
        <v>18.790745000000001</v>
      </c>
      <c r="F1212" s="1">
        <v>9.2479270000000007</v>
      </c>
      <c r="G1212" s="1">
        <v>17.262387</v>
      </c>
      <c r="H1212" s="1">
        <v>8.2992089999999994</v>
      </c>
      <c r="I1212" s="1">
        <v>20.903022</v>
      </c>
      <c r="J1212" s="1">
        <v>8.4126030000000007</v>
      </c>
      <c r="K1212" s="1">
        <v>18.805800000000001</v>
      </c>
      <c r="L1212" s="1">
        <v>8.3162819999999993</v>
      </c>
      <c r="M1212" s="1">
        <v>20.592668</v>
      </c>
      <c r="N1212" s="1">
        <v>7.1314390000000003</v>
      </c>
      <c r="O1212" s="1">
        <v>20.636825000000002</v>
      </c>
      <c r="P1212" s="1">
        <v>7.2896109999999998</v>
      </c>
      <c r="Q1212" s="1">
        <v>18.641940999999999</v>
      </c>
      <c r="R1212" s="1">
        <v>7.177505</v>
      </c>
      <c r="S1212" s="1">
        <v>20.060130999999998</v>
      </c>
    </row>
    <row r="1213" spans="1:19" x14ac:dyDescent="0.2">
      <c r="A1213">
        <f t="shared" si="19"/>
        <v>40.366666666666937</v>
      </c>
      <c r="B1213" s="1">
        <v>9.2215109999999996</v>
      </c>
      <c r="C1213" s="1">
        <v>18.198166000000001</v>
      </c>
      <c r="D1213" s="1">
        <v>9.2054039999999997</v>
      </c>
      <c r="E1213" s="1">
        <v>18.757451</v>
      </c>
      <c r="F1213" s="1">
        <v>9.2495379999999994</v>
      </c>
      <c r="G1213" s="1">
        <v>17.204554000000002</v>
      </c>
      <c r="H1213" s="1">
        <v>8.2998530000000006</v>
      </c>
      <c r="I1213" s="1">
        <v>20.891342999999999</v>
      </c>
      <c r="J1213" s="1">
        <v>8.4119589999999995</v>
      </c>
      <c r="K1213" s="1">
        <v>18.817965000000001</v>
      </c>
      <c r="L1213" s="1">
        <v>8.3169269999999997</v>
      </c>
      <c r="M1213" s="1">
        <v>20.580921</v>
      </c>
      <c r="N1213" s="1">
        <v>7.1346610000000004</v>
      </c>
      <c r="O1213" s="1">
        <v>20.596605</v>
      </c>
      <c r="P1213" s="1">
        <v>7.2896109999999998</v>
      </c>
      <c r="Q1213" s="1">
        <v>18.641940999999999</v>
      </c>
      <c r="R1213" s="1">
        <v>7.1784720000000002</v>
      </c>
      <c r="S1213" s="1">
        <v>20.047996999999999</v>
      </c>
    </row>
    <row r="1214" spans="1:19" x14ac:dyDescent="0.2">
      <c r="A1214">
        <f t="shared" si="19"/>
        <v>40.400000000000269</v>
      </c>
      <c r="B1214" s="1">
        <v>9.2234440000000006</v>
      </c>
      <c r="C1214" s="1">
        <v>18.130486999999999</v>
      </c>
      <c r="D1214" s="1">
        <v>9.2037929999999992</v>
      </c>
      <c r="E1214" s="1">
        <v>18.812925</v>
      </c>
      <c r="F1214" s="1">
        <v>9.2492160000000005</v>
      </c>
      <c r="G1214" s="1">
        <v>17.216128000000001</v>
      </c>
      <c r="H1214" s="1">
        <v>8.299531</v>
      </c>
      <c r="I1214" s="1">
        <v>20.897182999999998</v>
      </c>
      <c r="J1214" s="1">
        <v>8.4106710000000007</v>
      </c>
      <c r="K1214" s="1">
        <v>18.842286999999999</v>
      </c>
      <c r="L1214" s="1">
        <v>8.3153159999999993</v>
      </c>
      <c r="M1214" s="1">
        <v>20.610285000000001</v>
      </c>
      <c r="N1214" s="1">
        <v>7.1333719999999996</v>
      </c>
      <c r="O1214" s="1">
        <v>20.612694999999999</v>
      </c>
      <c r="P1214" s="1">
        <v>7.2921880000000003</v>
      </c>
      <c r="Q1214" s="1">
        <v>18.609078</v>
      </c>
      <c r="R1214" s="1">
        <v>7.1797599999999999</v>
      </c>
      <c r="S1214" s="1">
        <v>20.031815000000002</v>
      </c>
    </row>
    <row r="1215" spans="1:19" x14ac:dyDescent="0.2">
      <c r="A1215">
        <f t="shared" si="19"/>
        <v>40.4333333333336</v>
      </c>
      <c r="B1215" s="1">
        <v>9.2237659999999995</v>
      </c>
      <c r="C1215" s="1">
        <v>18.119195000000001</v>
      </c>
      <c r="D1215" s="1">
        <v>9.2044370000000004</v>
      </c>
      <c r="E1215" s="1">
        <v>18.790745000000001</v>
      </c>
      <c r="F1215" s="1">
        <v>9.2511489999999998</v>
      </c>
      <c r="G1215" s="1">
        <v>17.146629999999998</v>
      </c>
      <c r="H1215" s="1">
        <v>8.2975980000000007</v>
      </c>
      <c r="I1215" s="1">
        <v>20.932206000000001</v>
      </c>
      <c r="J1215" s="1">
        <v>8.4109929999999995</v>
      </c>
      <c r="K1215" s="1">
        <v>18.836207999999999</v>
      </c>
      <c r="L1215" s="1">
        <v>8.3191819999999996</v>
      </c>
      <c r="M1215" s="1">
        <v>20.539783</v>
      </c>
      <c r="N1215" s="1">
        <v>7.1356270000000004</v>
      </c>
      <c r="O1215" s="1">
        <v>20.584536</v>
      </c>
      <c r="P1215" s="1">
        <v>7.2896109999999998</v>
      </c>
      <c r="Q1215" s="1">
        <v>18.641940999999999</v>
      </c>
      <c r="R1215" s="1">
        <v>7.1807270000000001</v>
      </c>
      <c r="S1215" s="1">
        <v>20.019676</v>
      </c>
    </row>
    <row r="1216" spans="1:19" x14ac:dyDescent="0.2">
      <c r="A1216">
        <f t="shared" si="19"/>
        <v>40.466666666666931</v>
      </c>
      <c r="B1216" s="1">
        <v>9.2205449999999995</v>
      </c>
      <c r="C1216" s="1">
        <v>18.231959</v>
      </c>
      <c r="D1216" s="1">
        <v>9.2057260000000003</v>
      </c>
      <c r="E1216" s="1">
        <v>18.746345999999999</v>
      </c>
      <c r="F1216" s="1">
        <v>9.2527589999999993</v>
      </c>
      <c r="G1216" s="1">
        <v>17.088615000000001</v>
      </c>
      <c r="H1216" s="1">
        <v>8.299531</v>
      </c>
      <c r="I1216" s="1">
        <v>20.897182999999998</v>
      </c>
      <c r="J1216" s="1">
        <v>8.4119589999999995</v>
      </c>
      <c r="K1216" s="1">
        <v>18.817965000000001</v>
      </c>
      <c r="L1216" s="1">
        <v>8.3169269999999997</v>
      </c>
      <c r="M1216" s="1">
        <v>20.580921</v>
      </c>
      <c r="N1216" s="1">
        <v>7.1375599999999997</v>
      </c>
      <c r="O1216" s="1">
        <v>20.560393000000001</v>
      </c>
      <c r="P1216" s="1">
        <v>7.2902550000000002</v>
      </c>
      <c r="Q1216" s="1">
        <v>18.633725999999999</v>
      </c>
      <c r="R1216" s="1">
        <v>7.182982</v>
      </c>
      <c r="S1216" s="1">
        <v>19.991347999999999</v>
      </c>
    </row>
    <row r="1217" spans="1:19" x14ac:dyDescent="0.2">
      <c r="A1217">
        <f t="shared" si="19"/>
        <v>40.500000000000263</v>
      </c>
      <c r="B1217" s="1">
        <v>9.2234440000000006</v>
      </c>
      <c r="C1217" s="1">
        <v>18.130486999999999</v>
      </c>
      <c r="D1217" s="1">
        <v>9.2041149999999998</v>
      </c>
      <c r="E1217" s="1">
        <v>18.801836000000002</v>
      </c>
      <c r="F1217" s="1">
        <v>9.2524370000000005</v>
      </c>
      <c r="G1217" s="1">
        <v>17.100224999999998</v>
      </c>
      <c r="H1217" s="1">
        <v>8.2972760000000001</v>
      </c>
      <c r="I1217" s="1">
        <v>20.938040999999998</v>
      </c>
      <c r="J1217" s="1">
        <v>8.41357</v>
      </c>
      <c r="K1217" s="1">
        <v>18.787545999999999</v>
      </c>
      <c r="L1217" s="1">
        <v>8.3178929999999998</v>
      </c>
      <c r="M1217" s="1">
        <v>20.563293999999999</v>
      </c>
      <c r="N1217" s="1">
        <v>7.1362709999999998</v>
      </c>
      <c r="O1217" s="1">
        <v>20.576488999999999</v>
      </c>
      <c r="P1217" s="1">
        <v>7.29251</v>
      </c>
      <c r="Q1217" s="1">
        <v>18.604969000000001</v>
      </c>
      <c r="R1217" s="1">
        <v>7.1836260000000003</v>
      </c>
      <c r="S1217" s="1">
        <v>19.983252</v>
      </c>
    </row>
    <row r="1218" spans="1:19" x14ac:dyDescent="0.2">
      <c r="A1218">
        <f t="shared" si="19"/>
        <v>40.533333333333594</v>
      </c>
      <c r="B1218" s="1">
        <v>9.2237659999999995</v>
      </c>
      <c r="C1218" s="1">
        <v>18.119195000000001</v>
      </c>
      <c r="D1218" s="1">
        <v>9.2037929999999992</v>
      </c>
      <c r="E1218" s="1">
        <v>18.812925</v>
      </c>
      <c r="F1218" s="1">
        <v>9.2511489999999998</v>
      </c>
      <c r="G1218" s="1">
        <v>17.146629999999998</v>
      </c>
      <c r="H1218" s="1">
        <v>8.2963090000000008</v>
      </c>
      <c r="I1218" s="1">
        <v>20.955542000000001</v>
      </c>
      <c r="J1218" s="1">
        <v>8.4122810000000001</v>
      </c>
      <c r="K1218" s="1">
        <v>18.811883000000002</v>
      </c>
      <c r="L1218" s="1">
        <v>8.3185369999999992</v>
      </c>
      <c r="M1218" s="1">
        <v>20.551539999999999</v>
      </c>
      <c r="N1218" s="1">
        <v>7.1388480000000003</v>
      </c>
      <c r="O1218" s="1">
        <v>20.544295000000002</v>
      </c>
      <c r="P1218" s="1">
        <v>7.29251</v>
      </c>
      <c r="Q1218" s="1">
        <v>18.604969000000001</v>
      </c>
      <c r="R1218" s="1">
        <v>7.1816930000000001</v>
      </c>
      <c r="S1218" s="1">
        <v>20.007536000000002</v>
      </c>
    </row>
    <row r="1219" spans="1:19" x14ac:dyDescent="0.2">
      <c r="A1219">
        <f t="shared" si="19"/>
        <v>40.566666666666926</v>
      </c>
      <c r="B1219" s="1">
        <v>9.2244100000000007</v>
      </c>
      <c r="C1219" s="1">
        <v>18.096602000000001</v>
      </c>
      <c r="D1219" s="1">
        <v>9.2089470000000002</v>
      </c>
      <c r="E1219" s="1">
        <v>18.635120000000001</v>
      </c>
      <c r="F1219" s="1">
        <v>9.2550139999999992</v>
      </c>
      <c r="G1219" s="1">
        <v>17.007238999999998</v>
      </c>
      <c r="H1219" s="1">
        <v>8.2969539999999995</v>
      </c>
      <c r="I1219" s="1">
        <v>20.943874999999998</v>
      </c>
      <c r="J1219" s="1">
        <v>8.4138920000000006</v>
      </c>
      <c r="K1219" s="1">
        <v>18.781459999999999</v>
      </c>
      <c r="L1219" s="1">
        <v>8.3201479999999997</v>
      </c>
      <c r="M1219" s="1">
        <v>20.522143</v>
      </c>
      <c r="N1219" s="1">
        <v>7.1404589999999999</v>
      </c>
      <c r="O1219" s="1">
        <v>20.524169000000001</v>
      </c>
      <c r="P1219" s="1">
        <v>7.2941209999999996</v>
      </c>
      <c r="Q1219" s="1">
        <v>18.584422</v>
      </c>
      <c r="R1219" s="1">
        <v>7.1826600000000003</v>
      </c>
      <c r="S1219" s="1">
        <v>19.995394999999998</v>
      </c>
    </row>
    <row r="1220" spans="1:19" x14ac:dyDescent="0.2">
      <c r="A1220">
        <f t="shared" si="19"/>
        <v>40.600000000000257</v>
      </c>
      <c r="B1220" s="1">
        <v>9.2234440000000006</v>
      </c>
      <c r="C1220" s="1">
        <v>18.130486999999999</v>
      </c>
      <c r="D1220" s="1">
        <v>9.2073370000000008</v>
      </c>
      <c r="E1220" s="1">
        <v>18.690774000000001</v>
      </c>
      <c r="F1220" s="1">
        <v>9.2559810000000002</v>
      </c>
      <c r="G1220" s="1">
        <v>16.972308000000002</v>
      </c>
      <c r="H1220" s="1">
        <v>8.2969539999999995</v>
      </c>
      <c r="I1220" s="1">
        <v>20.943874999999998</v>
      </c>
      <c r="J1220" s="1">
        <v>8.4119589999999995</v>
      </c>
      <c r="K1220" s="1">
        <v>18.817965000000001</v>
      </c>
      <c r="L1220" s="1">
        <v>8.3191819999999996</v>
      </c>
      <c r="M1220" s="1">
        <v>20.539783</v>
      </c>
      <c r="N1220" s="1">
        <v>7.1404589999999999</v>
      </c>
      <c r="O1220" s="1">
        <v>20.524169000000001</v>
      </c>
      <c r="P1220" s="1">
        <v>7.2950869999999997</v>
      </c>
      <c r="Q1220" s="1">
        <v>18.572092000000001</v>
      </c>
      <c r="R1220" s="1">
        <v>7.1826600000000003</v>
      </c>
      <c r="S1220" s="1">
        <v>19.995394999999998</v>
      </c>
    </row>
    <row r="1221" spans="1:19" x14ac:dyDescent="0.2">
      <c r="A1221">
        <f t="shared" si="19"/>
        <v>40.633333333333589</v>
      </c>
      <c r="B1221" s="1">
        <v>9.2224769999999996</v>
      </c>
      <c r="C1221" s="1">
        <v>18.164342000000001</v>
      </c>
      <c r="D1221" s="1">
        <v>9.2070139999999991</v>
      </c>
      <c r="E1221" s="1">
        <v>18.701895</v>
      </c>
      <c r="F1221" s="1">
        <v>9.2517929999999993</v>
      </c>
      <c r="G1221" s="1">
        <v>17.123435000000001</v>
      </c>
      <c r="H1221" s="1">
        <v>8.2950210000000002</v>
      </c>
      <c r="I1221" s="1">
        <v>20.978867000000001</v>
      </c>
      <c r="J1221" s="1">
        <v>8.4126030000000007</v>
      </c>
      <c r="K1221" s="1">
        <v>18.805800000000001</v>
      </c>
      <c r="L1221" s="1">
        <v>8.324014</v>
      </c>
      <c r="M1221" s="1">
        <v>20.451522000000001</v>
      </c>
      <c r="N1221" s="1">
        <v>7.1414260000000001</v>
      </c>
      <c r="O1221" s="1">
        <v>20.512091000000002</v>
      </c>
      <c r="P1221" s="1">
        <v>7.2941209999999996</v>
      </c>
      <c r="Q1221" s="1">
        <v>18.584422</v>
      </c>
      <c r="R1221" s="1">
        <v>7.1849150000000002</v>
      </c>
      <c r="S1221" s="1">
        <v>19.967058999999999</v>
      </c>
    </row>
    <row r="1222" spans="1:19" x14ac:dyDescent="0.2">
      <c r="A1222">
        <f t="shared" si="19"/>
        <v>40.66666666666692</v>
      </c>
      <c r="B1222" s="1">
        <v>9.2260209999999994</v>
      </c>
      <c r="C1222" s="1">
        <v>18.040057999999998</v>
      </c>
      <c r="D1222" s="1">
        <v>9.2083030000000008</v>
      </c>
      <c r="E1222" s="1">
        <v>18.657392000000002</v>
      </c>
      <c r="F1222" s="1">
        <v>9.2556589999999996</v>
      </c>
      <c r="G1222" s="1">
        <v>16.983955999999999</v>
      </c>
      <c r="H1222" s="1">
        <v>8.2969539999999995</v>
      </c>
      <c r="I1222" s="1">
        <v>20.943874999999998</v>
      </c>
      <c r="J1222" s="1">
        <v>8.4132479999999994</v>
      </c>
      <c r="K1222" s="1">
        <v>18.793631000000001</v>
      </c>
      <c r="L1222" s="1">
        <v>8.3207920000000009</v>
      </c>
      <c r="M1222" s="1">
        <v>20.510379</v>
      </c>
      <c r="N1222" s="1">
        <v>7.1430360000000004</v>
      </c>
      <c r="O1222" s="1">
        <v>20.491958</v>
      </c>
      <c r="P1222" s="1">
        <v>7.2937989999999999</v>
      </c>
      <c r="Q1222" s="1">
        <v>18.588532000000001</v>
      </c>
      <c r="R1222" s="1">
        <v>7.1849150000000002</v>
      </c>
      <c r="S1222" s="1">
        <v>19.967058999999999</v>
      </c>
    </row>
    <row r="1223" spans="1:19" x14ac:dyDescent="0.2">
      <c r="A1223">
        <f t="shared" si="19"/>
        <v>40.700000000000252</v>
      </c>
      <c r="B1223" s="1">
        <v>9.2250549999999993</v>
      </c>
      <c r="C1223" s="1">
        <v>18.073993999999999</v>
      </c>
      <c r="D1223" s="1">
        <v>9.2092690000000008</v>
      </c>
      <c r="E1223" s="1">
        <v>18.62398</v>
      </c>
      <c r="F1223" s="1">
        <v>9.2521149999999999</v>
      </c>
      <c r="G1223" s="1">
        <v>17.111832</v>
      </c>
      <c r="H1223" s="1">
        <v>8.2969539999999995</v>
      </c>
      <c r="I1223" s="1">
        <v>20.943874999999998</v>
      </c>
      <c r="J1223" s="1">
        <v>8.4155029999999993</v>
      </c>
      <c r="K1223" s="1">
        <v>18.751017999999998</v>
      </c>
      <c r="L1223" s="1">
        <v>8.3233689999999996</v>
      </c>
      <c r="M1223" s="1">
        <v>20.463298999999999</v>
      </c>
      <c r="N1223" s="1">
        <v>7.144647</v>
      </c>
      <c r="O1223" s="1">
        <v>20.471820999999998</v>
      </c>
      <c r="P1223" s="1">
        <v>7.2944430000000002</v>
      </c>
      <c r="Q1223" s="1">
        <v>18.580311999999999</v>
      </c>
      <c r="R1223" s="1">
        <v>7.1862029999999999</v>
      </c>
      <c r="S1223" s="1">
        <v>19.950863999999999</v>
      </c>
    </row>
    <row r="1224" spans="1:19" x14ac:dyDescent="0.2">
      <c r="A1224">
        <f t="shared" si="19"/>
        <v>40.733333333333583</v>
      </c>
      <c r="B1224" s="1">
        <v>9.2250549999999993</v>
      </c>
      <c r="C1224" s="1">
        <v>18.073993999999999</v>
      </c>
      <c r="D1224" s="1">
        <v>9.2086249999999996</v>
      </c>
      <c r="E1224" s="1">
        <v>18.646258</v>
      </c>
      <c r="F1224" s="1">
        <v>9.2534039999999997</v>
      </c>
      <c r="G1224" s="1">
        <v>17.065383000000001</v>
      </c>
      <c r="H1224" s="1">
        <v>8.2956649999999996</v>
      </c>
      <c r="I1224" s="1">
        <v>20.967206000000001</v>
      </c>
      <c r="J1224" s="1">
        <v>8.4138920000000006</v>
      </c>
      <c r="K1224" s="1">
        <v>18.781459999999999</v>
      </c>
      <c r="L1224" s="1">
        <v>8.3220810000000007</v>
      </c>
      <c r="M1224" s="1">
        <v>20.486844000000001</v>
      </c>
      <c r="N1224" s="1">
        <v>7.1452910000000003</v>
      </c>
      <c r="O1224" s="1">
        <v>20.463764999999999</v>
      </c>
      <c r="P1224" s="1">
        <v>7.2944430000000002</v>
      </c>
      <c r="Q1224" s="1">
        <v>18.580311999999999</v>
      </c>
      <c r="R1224" s="1">
        <v>7.1849150000000002</v>
      </c>
      <c r="S1224" s="1">
        <v>19.967058999999999</v>
      </c>
    </row>
    <row r="1225" spans="1:19" x14ac:dyDescent="0.2">
      <c r="A1225">
        <f t="shared" si="19"/>
        <v>40.766666666666914</v>
      </c>
      <c r="B1225" s="1">
        <v>9.2282759999999993</v>
      </c>
      <c r="C1225" s="1">
        <v>17.960751999999999</v>
      </c>
      <c r="D1225" s="1">
        <v>9.2083030000000008</v>
      </c>
      <c r="E1225" s="1">
        <v>18.657392000000002</v>
      </c>
      <c r="F1225" s="1">
        <v>9.2559810000000002</v>
      </c>
      <c r="G1225" s="1">
        <v>16.972308000000002</v>
      </c>
      <c r="H1225" s="1">
        <v>8.2940539999999991</v>
      </c>
      <c r="I1225" s="1">
        <v>20.996354</v>
      </c>
      <c r="J1225" s="1">
        <v>8.414536</v>
      </c>
      <c r="K1225" s="1">
        <v>18.769285</v>
      </c>
      <c r="L1225" s="1">
        <v>8.32498</v>
      </c>
      <c r="M1225" s="1">
        <v>20.433852000000002</v>
      </c>
      <c r="N1225" s="1">
        <v>7.1481909999999997</v>
      </c>
      <c r="O1225" s="1">
        <v>20.427506000000001</v>
      </c>
      <c r="P1225" s="1">
        <v>7.2944430000000002</v>
      </c>
      <c r="Q1225" s="1">
        <v>18.580311999999999</v>
      </c>
      <c r="R1225" s="1">
        <v>7.1881360000000001</v>
      </c>
      <c r="S1225" s="1">
        <v>19.926565</v>
      </c>
    </row>
    <row r="1226" spans="1:19" x14ac:dyDescent="0.2">
      <c r="A1226">
        <f t="shared" si="19"/>
        <v>40.800000000000246</v>
      </c>
      <c r="B1226" s="1">
        <v>9.2279540000000004</v>
      </c>
      <c r="C1226" s="1">
        <v>17.972090999999999</v>
      </c>
      <c r="D1226" s="1">
        <v>9.2070139999999991</v>
      </c>
      <c r="E1226" s="1">
        <v>18.701895</v>
      </c>
      <c r="F1226" s="1">
        <v>9.2534039999999997</v>
      </c>
      <c r="G1226" s="1">
        <v>17.065383000000001</v>
      </c>
      <c r="H1226" s="1">
        <v>8.2940539999999991</v>
      </c>
      <c r="I1226" s="1">
        <v>20.996354</v>
      </c>
      <c r="J1226" s="1">
        <v>8.4158249999999999</v>
      </c>
      <c r="K1226" s="1">
        <v>18.744927000000001</v>
      </c>
      <c r="L1226" s="1">
        <v>8.3269129999999993</v>
      </c>
      <c r="M1226" s="1">
        <v>20.398492999999998</v>
      </c>
      <c r="N1226" s="1">
        <v>7.1481909999999997</v>
      </c>
      <c r="O1226" s="1">
        <v>20.427506000000001</v>
      </c>
      <c r="P1226" s="1">
        <v>7.2957320000000001</v>
      </c>
      <c r="Q1226" s="1">
        <v>18.563870000000001</v>
      </c>
      <c r="R1226" s="1">
        <v>7.1887800000000004</v>
      </c>
      <c r="S1226" s="1">
        <v>19.918464</v>
      </c>
    </row>
    <row r="1227" spans="1:19" x14ac:dyDescent="0.2">
      <c r="A1227">
        <f t="shared" si="19"/>
        <v>40.833333333333577</v>
      </c>
      <c r="B1227" s="1">
        <v>9.2260209999999994</v>
      </c>
      <c r="C1227" s="1">
        <v>18.040057999999998</v>
      </c>
      <c r="D1227" s="1">
        <v>9.2083030000000008</v>
      </c>
      <c r="E1227" s="1">
        <v>18.657392000000002</v>
      </c>
      <c r="F1227" s="1">
        <v>9.2563030000000008</v>
      </c>
      <c r="G1227" s="1">
        <v>16.960657999999999</v>
      </c>
      <c r="H1227" s="1">
        <v>8.2927660000000003</v>
      </c>
      <c r="I1227" s="1">
        <v>21.019662</v>
      </c>
      <c r="J1227" s="1">
        <v>8.414536</v>
      </c>
      <c r="K1227" s="1">
        <v>18.769285</v>
      </c>
      <c r="L1227" s="1">
        <v>8.3265910000000005</v>
      </c>
      <c r="M1227" s="1">
        <v>20.404388000000001</v>
      </c>
      <c r="N1227" s="1">
        <v>7.1498010000000001</v>
      </c>
      <c r="O1227" s="1">
        <v>20.407356</v>
      </c>
      <c r="P1227" s="1">
        <v>7.2986310000000003</v>
      </c>
      <c r="Q1227" s="1">
        <v>18.526865000000001</v>
      </c>
      <c r="R1227" s="1">
        <v>7.1878140000000004</v>
      </c>
      <c r="S1227" s="1">
        <v>19.930616000000001</v>
      </c>
    </row>
    <row r="1228" spans="1:19" x14ac:dyDescent="0.2">
      <c r="A1228">
        <f t="shared" si="19"/>
        <v>40.866666666666909</v>
      </c>
      <c r="B1228" s="1">
        <v>9.226343</v>
      </c>
      <c r="C1228" s="1">
        <v>18.028739000000002</v>
      </c>
      <c r="D1228" s="1">
        <v>9.2079810000000002</v>
      </c>
      <c r="E1228" s="1">
        <v>18.668523</v>
      </c>
      <c r="F1228" s="1">
        <v>9.2553359999999998</v>
      </c>
      <c r="G1228" s="1">
        <v>16.995598999999999</v>
      </c>
      <c r="H1228" s="1">
        <v>8.2943759999999997</v>
      </c>
      <c r="I1228" s="1">
        <v>20.990525999999999</v>
      </c>
      <c r="J1228" s="1">
        <v>8.4155029999999993</v>
      </c>
      <c r="K1228" s="1">
        <v>18.751017999999998</v>
      </c>
      <c r="L1228" s="1">
        <v>8.3285239999999998</v>
      </c>
      <c r="M1228" s="1">
        <v>20.369008999999998</v>
      </c>
      <c r="N1228" s="1">
        <v>7.1494790000000004</v>
      </c>
      <c r="O1228" s="1">
        <v>20.411386</v>
      </c>
      <c r="P1228" s="1">
        <v>7.298953</v>
      </c>
      <c r="Q1228" s="1">
        <v>18.522753000000002</v>
      </c>
      <c r="R1228" s="1">
        <v>7.1878140000000004</v>
      </c>
      <c r="S1228" s="1">
        <v>19.930616000000001</v>
      </c>
    </row>
    <row r="1229" spans="1:19" x14ac:dyDescent="0.2">
      <c r="A1229">
        <f t="shared" si="19"/>
        <v>40.90000000000024</v>
      </c>
      <c r="B1229" s="1">
        <v>9.2273099999999992</v>
      </c>
      <c r="C1229" s="1">
        <v>17.994761</v>
      </c>
      <c r="D1229" s="1">
        <v>9.2112020000000001</v>
      </c>
      <c r="E1229" s="1">
        <v>18.557065999999999</v>
      </c>
      <c r="F1229" s="1">
        <v>9.2550139999999992</v>
      </c>
      <c r="G1229" s="1">
        <v>17.007238999999998</v>
      </c>
      <c r="H1229" s="1">
        <v>8.2975980000000007</v>
      </c>
      <c r="I1229" s="1">
        <v>20.932206000000001</v>
      </c>
      <c r="J1229" s="1">
        <v>8.4164689999999993</v>
      </c>
      <c r="K1229" s="1">
        <v>18.732744</v>
      </c>
      <c r="L1229" s="1">
        <v>8.3275570000000005</v>
      </c>
      <c r="M1229" s="1">
        <v>20.386702</v>
      </c>
      <c r="N1229" s="1">
        <v>7.1510899999999999</v>
      </c>
      <c r="O1229" s="1">
        <v>20.391233</v>
      </c>
      <c r="P1229" s="1">
        <v>7.2960539999999998</v>
      </c>
      <c r="Q1229" s="1">
        <v>18.559759</v>
      </c>
      <c r="R1229" s="1">
        <v>7.1923240000000002</v>
      </c>
      <c r="S1229" s="1">
        <v>19.873898000000001</v>
      </c>
    </row>
    <row r="1230" spans="1:19" x14ac:dyDescent="0.2">
      <c r="A1230">
        <f t="shared" si="19"/>
        <v>40.933333333333572</v>
      </c>
      <c r="B1230" s="1">
        <v>9.2282759999999993</v>
      </c>
      <c r="C1230" s="1">
        <v>17.960751999999999</v>
      </c>
      <c r="D1230" s="1">
        <v>9.2102360000000001</v>
      </c>
      <c r="E1230" s="1">
        <v>18.590537999999999</v>
      </c>
      <c r="F1230" s="1">
        <v>9.2566249999999997</v>
      </c>
      <c r="G1230" s="1">
        <v>16.949003000000001</v>
      </c>
      <c r="H1230" s="1">
        <v>8.2924439999999997</v>
      </c>
      <c r="I1230" s="1">
        <v>21.025486999999998</v>
      </c>
      <c r="J1230" s="1">
        <v>8.4161470000000005</v>
      </c>
      <c r="K1230" s="1">
        <v>18.738835999999999</v>
      </c>
      <c r="L1230" s="1">
        <v>8.3272349999999999</v>
      </c>
      <c r="M1230" s="1">
        <v>20.392598</v>
      </c>
      <c r="N1230" s="1">
        <v>7.1533449999999998</v>
      </c>
      <c r="O1230" s="1">
        <v>20.363011</v>
      </c>
      <c r="P1230" s="1">
        <v>7.298953</v>
      </c>
      <c r="Q1230" s="1">
        <v>18.522753000000002</v>
      </c>
      <c r="R1230" s="1">
        <v>7.1907129999999997</v>
      </c>
      <c r="S1230" s="1">
        <v>19.894158000000001</v>
      </c>
    </row>
    <row r="1231" spans="1:19" x14ac:dyDescent="0.2">
      <c r="A1231">
        <f t="shared" si="19"/>
        <v>40.966666666666903</v>
      </c>
      <c r="B1231" s="1">
        <v>9.2282759999999993</v>
      </c>
      <c r="C1231" s="1">
        <v>17.960751999999999</v>
      </c>
      <c r="D1231" s="1">
        <v>9.2137799999999999</v>
      </c>
      <c r="E1231" s="1">
        <v>18.467663000000002</v>
      </c>
      <c r="F1231" s="1">
        <v>9.2572690000000009</v>
      </c>
      <c r="G1231" s="1">
        <v>16.925681999999998</v>
      </c>
      <c r="H1231" s="1">
        <v>8.2966309999999996</v>
      </c>
      <c r="I1231" s="1">
        <v>20.949708999999999</v>
      </c>
      <c r="J1231" s="1">
        <v>8.4142139999999994</v>
      </c>
      <c r="K1231" s="1">
        <v>18.775372999999998</v>
      </c>
      <c r="L1231" s="1">
        <v>8.3265910000000005</v>
      </c>
      <c r="M1231" s="1">
        <v>20.404388000000001</v>
      </c>
      <c r="N1231" s="1">
        <v>7.1539890000000002</v>
      </c>
      <c r="O1231" s="1">
        <v>20.354946999999999</v>
      </c>
      <c r="P1231" s="1">
        <v>7.2976650000000003</v>
      </c>
      <c r="Q1231" s="1">
        <v>18.539202</v>
      </c>
      <c r="R1231" s="1">
        <v>7.190391</v>
      </c>
      <c r="S1231" s="1">
        <v>19.898209000000001</v>
      </c>
    </row>
    <row r="1232" spans="1:19" x14ac:dyDescent="0.2">
      <c r="A1232">
        <f t="shared" si="19"/>
        <v>41.000000000000234</v>
      </c>
      <c r="B1232" s="1">
        <v>9.2305309999999992</v>
      </c>
      <c r="C1232" s="1">
        <v>17.881276</v>
      </c>
      <c r="D1232" s="1">
        <v>9.2102360000000001</v>
      </c>
      <c r="E1232" s="1">
        <v>18.590537999999999</v>
      </c>
      <c r="F1232" s="1">
        <v>9.2550139999999992</v>
      </c>
      <c r="G1232" s="1">
        <v>17.007238999999998</v>
      </c>
      <c r="H1232" s="1">
        <v>8.2963090000000008</v>
      </c>
      <c r="I1232" s="1">
        <v>20.955542000000001</v>
      </c>
      <c r="J1232" s="1">
        <v>8.4164689999999993</v>
      </c>
      <c r="K1232" s="1">
        <v>18.732744</v>
      </c>
      <c r="L1232" s="1">
        <v>8.3294899999999998</v>
      </c>
      <c r="M1232" s="1">
        <v>20.351310999999999</v>
      </c>
      <c r="N1232" s="1">
        <v>7.155278</v>
      </c>
      <c r="O1232" s="1">
        <v>20.338815</v>
      </c>
      <c r="P1232" s="1">
        <v>7.2963760000000004</v>
      </c>
      <c r="Q1232" s="1">
        <v>18.555648000000001</v>
      </c>
      <c r="R1232" s="1">
        <v>7.1907129999999997</v>
      </c>
      <c r="S1232" s="1">
        <v>19.894158000000001</v>
      </c>
    </row>
    <row r="1233" spans="1:19" x14ac:dyDescent="0.2">
      <c r="A1233">
        <f t="shared" si="19"/>
        <v>41.033333333333566</v>
      </c>
      <c r="B1233" s="1">
        <v>9.2295649999999991</v>
      </c>
      <c r="C1233" s="1">
        <v>17.915358000000001</v>
      </c>
      <c r="D1233" s="1">
        <v>9.2144239999999993</v>
      </c>
      <c r="E1233" s="1">
        <v>18.445277999999998</v>
      </c>
      <c r="F1233" s="1">
        <v>9.2559810000000002</v>
      </c>
      <c r="G1233" s="1">
        <v>16.972308000000002</v>
      </c>
      <c r="H1233" s="1">
        <v>8.2956649999999996</v>
      </c>
      <c r="I1233" s="1">
        <v>20.967206000000001</v>
      </c>
      <c r="J1233" s="1">
        <v>8.4180799999999998</v>
      </c>
      <c r="K1233" s="1">
        <v>18.702272000000001</v>
      </c>
      <c r="L1233" s="1">
        <v>8.3278789999999994</v>
      </c>
      <c r="M1233" s="1">
        <v>20.380804999999999</v>
      </c>
      <c r="N1233" s="1">
        <v>7.156244</v>
      </c>
      <c r="O1233" s="1">
        <v>20.326715</v>
      </c>
      <c r="P1233" s="1">
        <v>7.2992749999999997</v>
      </c>
      <c r="Q1233" s="1">
        <v>18.518640000000001</v>
      </c>
      <c r="R1233" s="1">
        <v>7.1926459999999999</v>
      </c>
      <c r="S1233" s="1">
        <v>19.869845000000002</v>
      </c>
    </row>
    <row r="1234" spans="1:19" x14ac:dyDescent="0.2">
      <c r="A1234">
        <f t="shared" si="19"/>
        <v>41.066666666666897</v>
      </c>
      <c r="B1234" s="1">
        <v>9.2273099999999992</v>
      </c>
      <c r="C1234" s="1">
        <v>17.994761</v>
      </c>
      <c r="D1234" s="1">
        <v>9.2131349999999994</v>
      </c>
      <c r="E1234" s="1">
        <v>18.490033</v>
      </c>
      <c r="F1234" s="1">
        <v>9.2572690000000009</v>
      </c>
      <c r="G1234" s="1">
        <v>16.925681999999998</v>
      </c>
      <c r="H1234" s="1">
        <v>8.2950210000000002</v>
      </c>
      <c r="I1234" s="1">
        <v>20.978867000000001</v>
      </c>
      <c r="J1234" s="1">
        <v>8.4151810000000005</v>
      </c>
      <c r="K1234" s="1">
        <v>18.757107999999999</v>
      </c>
      <c r="L1234" s="1">
        <v>8.3301339999999993</v>
      </c>
      <c r="M1234" s="1">
        <v>20.339509</v>
      </c>
      <c r="N1234" s="1">
        <v>7.1549550000000002</v>
      </c>
      <c r="O1234" s="1">
        <v>20.342848</v>
      </c>
      <c r="P1234" s="1">
        <v>7.2992749999999997</v>
      </c>
      <c r="Q1234" s="1">
        <v>18.518640000000001</v>
      </c>
      <c r="R1234" s="1">
        <v>7.193613</v>
      </c>
      <c r="S1234" s="1">
        <v>19.857686000000001</v>
      </c>
    </row>
    <row r="1235" spans="1:19" x14ac:dyDescent="0.2">
      <c r="A1235">
        <f t="shared" si="19"/>
        <v>41.100000000000229</v>
      </c>
      <c r="B1235" s="1">
        <v>9.2324640000000002</v>
      </c>
      <c r="C1235" s="1">
        <v>17.813019000000001</v>
      </c>
      <c r="D1235" s="1">
        <v>9.2095920000000007</v>
      </c>
      <c r="E1235" s="1">
        <v>18.612836000000001</v>
      </c>
      <c r="F1235" s="1">
        <v>9.2553359999999998</v>
      </c>
      <c r="G1235" s="1">
        <v>16.995598999999999</v>
      </c>
      <c r="H1235" s="1">
        <v>8.2950210000000002</v>
      </c>
      <c r="I1235" s="1">
        <v>20.978867000000001</v>
      </c>
      <c r="J1235" s="1">
        <v>8.4171130000000005</v>
      </c>
      <c r="K1235" s="1">
        <v>18.720556999999999</v>
      </c>
      <c r="L1235" s="1">
        <v>8.3323889999999992</v>
      </c>
      <c r="M1235" s="1">
        <v>20.298179000000001</v>
      </c>
      <c r="N1235" s="1">
        <v>7.1575329999999999</v>
      </c>
      <c r="O1235" s="1">
        <v>20.310579000000001</v>
      </c>
      <c r="P1235" s="1">
        <v>7.2983089999999997</v>
      </c>
      <c r="Q1235" s="1">
        <v>18.530978000000001</v>
      </c>
      <c r="R1235" s="1">
        <v>7.1942570000000003</v>
      </c>
      <c r="S1235" s="1">
        <v>19.84958</v>
      </c>
    </row>
    <row r="1236" spans="1:19" x14ac:dyDescent="0.2">
      <c r="A1236">
        <f t="shared" si="19"/>
        <v>41.13333333333356</v>
      </c>
      <c r="B1236" s="1">
        <v>9.2331079999999996</v>
      </c>
      <c r="C1236" s="1">
        <v>17.790239</v>
      </c>
      <c r="D1236" s="1">
        <v>9.213457</v>
      </c>
      <c r="E1236" s="1">
        <v>18.478850000000001</v>
      </c>
      <c r="F1236" s="1">
        <v>9.2556589999999996</v>
      </c>
      <c r="G1236" s="1">
        <v>16.983955999999999</v>
      </c>
      <c r="H1236" s="1">
        <v>8.2975980000000007</v>
      </c>
      <c r="I1236" s="1">
        <v>20.932206000000001</v>
      </c>
      <c r="J1236" s="1">
        <v>8.4164689999999993</v>
      </c>
      <c r="K1236" s="1">
        <v>18.732744</v>
      </c>
      <c r="L1236" s="1">
        <v>8.3323889999999992</v>
      </c>
      <c r="M1236" s="1">
        <v>20.298179000000001</v>
      </c>
      <c r="N1236" s="1">
        <v>7.1581770000000002</v>
      </c>
      <c r="O1236" s="1">
        <v>20.302510000000002</v>
      </c>
      <c r="P1236" s="1">
        <v>7.3012079999999999</v>
      </c>
      <c r="Q1236" s="1">
        <v>18.493959</v>
      </c>
      <c r="R1236" s="1">
        <v>7.1952230000000004</v>
      </c>
      <c r="S1236" s="1">
        <v>19.837418</v>
      </c>
    </row>
    <row r="1237" spans="1:19" x14ac:dyDescent="0.2">
      <c r="A1237">
        <f t="shared" si="19"/>
        <v>41.166666666666892</v>
      </c>
      <c r="B1237" s="1">
        <v>9.2321419999999996</v>
      </c>
      <c r="C1237" s="1">
        <v>17.824404000000001</v>
      </c>
      <c r="D1237" s="1">
        <v>9.2112020000000001</v>
      </c>
      <c r="E1237" s="1">
        <v>18.557065999999999</v>
      </c>
      <c r="F1237" s="1">
        <v>9.2559810000000002</v>
      </c>
      <c r="G1237" s="1">
        <v>16.972308000000002</v>
      </c>
      <c r="H1237" s="1">
        <v>8.2956649999999996</v>
      </c>
      <c r="I1237" s="1">
        <v>20.967206000000001</v>
      </c>
      <c r="J1237" s="1">
        <v>8.4187239999999992</v>
      </c>
      <c r="K1237" s="1">
        <v>18.690078</v>
      </c>
      <c r="L1237" s="1">
        <v>8.3330339999999996</v>
      </c>
      <c r="M1237" s="1">
        <v>20.286365</v>
      </c>
      <c r="N1237" s="1">
        <v>7.1575329999999999</v>
      </c>
      <c r="O1237" s="1">
        <v>20.310579000000001</v>
      </c>
      <c r="P1237" s="1">
        <v>7.2999200000000002</v>
      </c>
      <c r="Q1237" s="1">
        <v>18.510414000000001</v>
      </c>
      <c r="R1237" s="1">
        <v>7.1955450000000001</v>
      </c>
      <c r="S1237" s="1">
        <v>19.833364</v>
      </c>
    </row>
    <row r="1238" spans="1:19" x14ac:dyDescent="0.2">
      <c r="A1238">
        <f t="shared" si="19"/>
        <v>41.200000000000223</v>
      </c>
      <c r="B1238" s="1">
        <v>9.2324640000000002</v>
      </c>
      <c r="C1238" s="1">
        <v>17.813019000000001</v>
      </c>
      <c r="D1238" s="1">
        <v>9.2112020000000001</v>
      </c>
      <c r="E1238" s="1">
        <v>18.557065999999999</v>
      </c>
      <c r="F1238" s="1">
        <v>9.2556589999999996</v>
      </c>
      <c r="G1238" s="1">
        <v>16.983955999999999</v>
      </c>
      <c r="H1238" s="1">
        <v>8.2979199999999995</v>
      </c>
      <c r="I1238" s="1">
        <v>20.926369999999999</v>
      </c>
      <c r="J1238" s="1">
        <v>8.4167909999999999</v>
      </c>
      <c r="K1238" s="1">
        <v>18.726651</v>
      </c>
      <c r="L1238" s="1">
        <v>8.3327120000000008</v>
      </c>
      <c r="M1238" s="1">
        <v>20.292272000000001</v>
      </c>
      <c r="N1238" s="1">
        <v>7.1591430000000003</v>
      </c>
      <c r="O1238" s="1">
        <v>20.290405</v>
      </c>
      <c r="P1238" s="1">
        <v>7.3008860000000002</v>
      </c>
      <c r="Q1238" s="1">
        <v>18.498073000000002</v>
      </c>
      <c r="R1238" s="1">
        <v>7.1971559999999997</v>
      </c>
      <c r="S1238" s="1">
        <v>19.813091</v>
      </c>
    </row>
    <row r="1239" spans="1:19" x14ac:dyDescent="0.2">
      <c r="A1239">
        <f t="shared" si="19"/>
        <v>41.233333333333555</v>
      </c>
      <c r="B1239" s="1">
        <v>9.2298869999999997</v>
      </c>
      <c r="C1239" s="1">
        <v>17.904001000000001</v>
      </c>
      <c r="D1239" s="1">
        <v>9.2112020000000001</v>
      </c>
      <c r="E1239" s="1">
        <v>18.557065999999999</v>
      </c>
      <c r="F1239" s="1">
        <v>9.2588799999999996</v>
      </c>
      <c r="G1239" s="1">
        <v>16.867315999999999</v>
      </c>
      <c r="H1239" s="1">
        <v>8.2972760000000001</v>
      </c>
      <c r="I1239" s="1">
        <v>20.938040999999998</v>
      </c>
      <c r="J1239" s="1">
        <v>8.4177579999999992</v>
      </c>
      <c r="K1239" s="1">
        <v>18.708368</v>
      </c>
      <c r="L1239" s="1">
        <v>8.3346440000000008</v>
      </c>
      <c r="M1239" s="1">
        <v>20.256817000000002</v>
      </c>
      <c r="N1239" s="1">
        <v>7.1591430000000003</v>
      </c>
      <c r="O1239" s="1">
        <v>20.290405</v>
      </c>
      <c r="P1239" s="1">
        <v>7.3018520000000002</v>
      </c>
      <c r="Q1239" s="1">
        <v>18.48573</v>
      </c>
      <c r="R1239" s="1">
        <v>7.1965120000000002</v>
      </c>
      <c r="S1239" s="1">
        <v>19.821200999999999</v>
      </c>
    </row>
    <row r="1240" spans="1:19" x14ac:dyDescent="0.2">
      <c r="A1240">
        <f t="shared" si="19"/>
        <v>41.266666666666886</v>
      </c>
      <c r="B1240" s="1">
        <v>9.2318200000000008</v>
      </c>
      <c r="C1240" s="1">
        <v>17.835785999999999</v>
      </c>
      <c r="D1240" s="1">
        <v>9.2105580000000007</v>
      </c>
      <c r="E1240" s="1">
        <v>18.579384000000001</v>
      </c>
      <c r="F1240" s="1">
        <v>9.2579139999999995</v>
      </c>
      <c r="G1240" s="1">
        <v>16.902346999999999</v>
      </c>
      <c r="H1240" s="1">
        <v>8.2982420000000001</v>
      </c>
      <c r="I1240" s="1">
        <v>20.920534</v>
      </c>
      <c r="J1240" s="1">
        <v>8.4180799999999998</v>
      </c>
      <c r="K1240" s="1">
        <v>18.702272000000001</v>
      </c>
      <c r="L1240" s="1">
        <v>8.3339999999999996</v>
      </c>
      <c r="M1240" s="1">
        <v>20.268637999999999</v>
      </c>
      <c r="N1240" s="1">
        <v>7.1591430000000003</v>
      </c>
      <c r="O1240" s="1">
        <v>20.290405</v>
      </c>
      <c r="P1240" s="1">
        <v>7.3012079999999999</v>
      </c>
      <c r="Q1240" s="1">
        <v>18.493959</v>
      </c>
      <c r="R1240" s="1">
        <v>7.1978</v>
      </c>
      <c r="S1240" s="1">
        <v>19.804981000000002</v>
      </c>
    </row>
    <row r="1241" spans="1:19" x14ac:dyDescent="0.2">
      <c r="A1241">
        <f t="shared" si="19"/>
        <v>41.300000000000217</v>
      </c>
      <c r="B1241" s="1">
        <v>9.2327860000000008</v>
      </c>
      <c r="C1241" s="1">
        <v>17.801631</v>
      </c>
      <c r="D1241" s="1">
        <v>9.213457</v>
      </c>
      <c r="E1241" s="1">
        <v>18.478850000000001</v>
      </c>
      <c r="F1241" s="1">
        <v>9.2579139999999995</v>
      </c>
      <c r="G1241" s="1">
        <v>16.902346999999999</v>
      </c>
      <c r="H1241" s="1">
        <v>8.2998530000000006</v>
      </c>
      <c r="I1241" s="1">
        <v>20.891342999999999</v>
      </c>
      <c r="J1241" s="1">
        <v>8.4196910000000003</v>
      </c>
      <c r="K1241" s="1">
        <v>18.671780999999999</v>
      </c>
      <c r="L1241" s="1">
        <v>8.3343220000000002</v>
      </c>
      <c r="M1241" s="1">
        <v>20.262727999999999</v>
      </c>
      <c r="N1241" s="1">
        <v>7.1610760000000004</v>
      </c>
      <c r="O1241" s="1">
        <v>20.266190999999999</v>
      </c>
      <c r="P1241" s="1">
        <v>7.3031410000000001</v>
      </c>
      <c r="Q1241" s="1">
        <v>18.469270999999999</v>
      </c>
      <c r="R1241" s="1">
        <v>7.1974780000000003</v>
      </c>
      <c r="S1241" s="1">
        <v>19.809035999999999</v>
      </c>
    </row>
    <row r="1242" spans="1:19" x14ac:dyDescent="0.2">
      <c r="A1242">
        <f t="shared" si="19"/>
        <v>41.333333333333549</v>
      </c>
      <c r="B1242" s="1">
        <v>9.2350410000000007</v>
      </c>
      <c r="C1242" s="1">
        <v>17.721813999999998</v>
      </c>
      <c r="D1242" s="1">
        <v>9.2121689999999994</v>
      </c>
      <c r="E1242" s="1">
        <v>18.523565000000001</v>
      </c>
      <c r="F1242" s="1">
        <v>9.2559810000000002</v>
      </c>
      <c r="G1242" s="1">
        <v>16.972308000000002</v>
      </c>
      <c r="H1242" s="1">
        <v>8.3001749999999994</v>
      </c>
      <c r="I1242" s="1">
        <v>20.885503</v>
      </c>
      <c r="J1242" s="1">
        <v>8.4164689999999993</v>
      </c>
      <c r="K1242" s="1">
        <v>18.732744</v>
      </c>
      <c r="L1242" s="1">
        <v>8.3349670000000007</v>
      </c>
      <c r="M1242" s="1">
        <v>20.250904999999999</v>
      </c>
      <c r="N1242" s="1">
        <v>7.1617199999999999</v>
      </c>
      <c r="O1242" s="1">
        <v>20.258119000000001</v>
      </c>
      <c r="P1242" s="1">
        <v>7.3012079999999999</v>
      </c>
      <c r="Q1242" s="1">
        <v>18.493959</v>
      </c>
      <c r="R1242" s="1">
        <v>7.1981229999999998</v>
      </c>
      <c r="S1242" s="1">
        <v>19.800924999999999</v>
      </c>
    </row>
    <row r="1243" spans="1:19" x14ac:dyDescent="0.2">
      <c r="A1243">
        <f t="shared" si="19"/>
        <v>41.36666666666688</v>
      </c>
      <c r="B1243" s="1">
        <v>9.2366519999999994</v>
      </c>
      <c r="C1243" s="1">
        <v>17.664697</v>
      </c>
      <c r="D1243" s="1">
        <v>9.211525</v>
      </c>
      <c r="E1243" s="1">
        <v>18.545902000000002</v>
      </c>
      <c r="F1243" s="1">
        <v>9.2579139999999995</v>
      </c>
      <c r="G1243" s="1">
        <v>16.902346999999999</v>
      </c>
      <c r="H1243" s="1">
        <v>8.3008190000000006</v>
      </c>
      <c r="I1243" s="1">
        <v>20.873821</v>
      </c>
      <c r="J1243" s="1">
        <v>8.4206570000000003</v>
      </c>
      <c r="K1243" s="1">
        <v>18.653478</v>
      </c>
      <c r="L1243" s="1">
        <v>8.3375439999999994</v>
      </c>
      <c r="M1243" s="1">
        <v>20.203588</v>
      </c>
      <c r="N1243" s="1">
        <v>7.1646200000000002</v>
      </c>
      <c r="O1243" s="1">
        <v>20.221784</v>
      </c>
      <c r="P1243" s="1">
        <v>7.3034629999999998</v>
      </c>
      <c r="Q1243" s="1">
        <v>18.465154999999999</v>
      </c>
      <c r="R1243" s="1">
        <v>7.1997330000000002</v>
      </c>
      <c r="S1243" s="1">
        <v>19.780645</v>
      </c>
    </row>
    <row r="1244" spans="1:19" x14ac:dyDescent="0.2">
      <c r="A1244">
        <f t="shared" si="19"/>
        <v>41.400000000000212</v>
      </c>
      <c r="B1244" s="1">
        <v>9.2347190000000001</v>
      </c>
      <c r="C1244" s="1">
        <v>17.733226999999999</v>
      </c>
      <c r="D1244" s="1">
        <v>9.2128130000000006</v>
      </c>
      <c r="E1244" s="1">
        <v>18.501214000000001</v>
      </c>
      <c r="F1244" s="1">
        <v>9.2588799999999996</v>
      </c>
      <c r="G1244" s="1">
        <v>16.867315999999999</v>
      </c>
      <c r="H1244" s="1">
        <v>8.2982420000000001</v>
      </c>
      <c r="I1244" s="1">
        <v>20.920534</v>
      </c>
      <c r="J1244" s="1">
        <v>8.4177579999999992</v>
      </c>
      <c r="K1244" s="1">
        <v>18.708368</v>
      </c>
      <c r="L1244" s="1">
        <v>8.337866</v>
      </c>
      <c r="M1244" s="1">
        <v>20.197669999999999</v>
      </c>
      <c r="N1244" s="1">
        <v>7.1633310000000003</v>
      </c>
      <c r="O1244" s="1">
        <v>20.237933999999999</v>
      </c>
      <c r="P1244" s="1">
        <v>7.3041070000000001</v>
      </c>
      <c r="Q1244" s="1">
        <v>18.456924000000001</v>
      </c>
      <c r="R1244" s="1">
        <v>7.2003779999999997</v>
      </c>
      <c r="S1244" s="1">
        <v>19.772532000000002</v>
      </c>
    </row>
    <row r="1245" spans="1:19" x14ac:dyDescent="0.2">
      <c r="A1245">
        <f t="shared" si="19"/>
        <v>41.433333333333543</v>
      </c>
      <c r="B1245" s="1">
        <v>9.2356850000000001</v>
      </c>
      <c r="C1245" s="1">
        <v>17.698978</v>
      </c>
      <c r="D1245" s="1">
        <v>9.2099139999999995</v>
      </c>
      <c r="E1245" s="1">
        <v>18.601687999999999</v>
      </c>
      <c r="F1245" s="1">
        <v>9.2595240000000008</v>
      </c>
      <c r="G1245" s="1">
        <v>16.843944</v>
      </c>
      <c r="H1245" s="1">
        <v>8.2998530000000006</v>
      </c>
      <c r="I1245" s="1">
        <v>20.891342999999999</v>
      </c>
      <c r="J1245" s="1">
        <v>8.4196910000000003</v>
      </c>
      <c r="K1245" s="1">
        <v>18.671780999999999</v>
      </c>
      <c r="L1245" s="1">
        <v>8.338832</v>
      </c>
      <c r="M1245" s="1">
        <v>20.179912999999999</v>
      </c>
      <c r="N1245" s="1">
        <v>7.1649419999999999</v>
      </c>
      <c r="O1245" s="1">
        <v>20.217746000000002</v>
      </c>
      <c r="P1245" s="1">
        <v>7.3021750000000001</v>
      </c>
      <c r="Q1245" s="1">
        <v>18.481615999999999</v>
      </c>
      <c r="R1245" s="1">
        <v>7.2000549999999999</v>
      </c>
      <c r="S1245" s="1">
        <v>19.776589000000001</v>
      </c>
    </row>
    <row r="1246" spans="1:19" x14ac:dyDescent="0.2">
      <c r="A1246">
        <f t="shared" si="19"/>
        <v>41.466666666666875</v>
      </c>
      <c r="B1246" s="1">
        <v>9.2347190000000001</v>
      </c>
      <c r="C1246" s="1">
        <v>17.733226999999999</v>
      </c>
      <c r="D1246" s="1">
        <v>9.211525</v>
      </c>
      <c r="E1246" s="1">
        <v>18.545902000000002</v>
      </c>
      <c r="F1246" s="1">
        <v>9.2569470000000003</v>
      </c>
      <c r="G1246" s="1">
        <v>16.937344</v>
      </c>
      <c r="H1246" s="1">
        <v>8.3008190000000006</v>
      </c>
      <c r="I1246" s="1">
        <v>20.873821</v>
      </c>
      <c r="J1246" s="1">
        <v>8.4193680000000004</v>
      </c>
      <c r="K1246" s="1">
        <v>18.677880999999999</v>
      </c>
      <c r="L1246" s="1">
        <v>8.3375439999999994</v>
      </c>
      <c r="M1246" s="1">
        <v>20.203588</v>
      </c>
      <c r="N1246" s="1">
        <v>7.1646200000000002</v>
      </c>
      <c r="O1246" s="1">
        <v>20.221784</v>
      </c>
      <c r="P1246" s="1">
        <v>7.3005639999999996</v>
      </c>
      <c r="Q1246" s="1">
        <v>18.502186999999999</v>
      </c>
      <c r="R1246" s="1">
        <v>7.2032769999999999</v>
      </c>
      <c r="S1246" s="1">
        <v>19.736014000000001</v>
      </c>
    </row>
    <row r="1247" spans="1:19" x14ac:dyDescent="0.2">
      <c r="A1247">
        <f t="shared" si="19"/>
        <v>41.500000000000206</v>
      </c>
      <c r="B1247" s="1">
        <v>9.2363300000000006</v>
      </c>
      <c r="C1247" s="1">
        <v>17.676127000000001</v>
      </c>
      <c r="D1247" s="1">
        <v>9.2160349999999998</v>
      </c>
      <c r="E1247" s="1">
        <v>18.389258999999999</v>
      </c>
      <c r="F1247" s="1">
        <v>9.2601689999999994</v>
      </c>
      <c r="G1247" s="1">
        <v>16.820556</v>
      </c>
      <c r="H1247" s="1">
        <v>8.3030740000000005</v>
      </c>
      <c r="I1247" s="1">
        <v>20.832913999999999</v>
      </c>
      <c r="J1247" s="1">
        <v>8.4187239999999992</v>
      </c>
      <c r="K1247" s="1">
        <v>18.690078</v>
      </c>
      <c r="L1247" s="1">
        <v>8.3401209999999999</v>
      </c>
      <c r="M1247" s="1">
        <v>20.156227000000001</v>
      </c>
      <c r="N1247" s="1">
        <v>7.1659079999999999</v>
      </c>
      <c r="O1247" s="1">
        <v>20.205629999999999</v>
      </c>
      <c r="P1247" s="1">
        <v>7.3034629999999998</v>
      </c>
      <c r="Q1247" s="1">
        <v>18.465154999999999</v>
      </c>
      <c r="R1247" s="1">
        <v>7.2029550000000002</v>
      </c>
      <c r="S1247" s="1">
        <v>19.740072000000001</v>
      </c>
    </row>
    <row r="1248" spans="1:19" x14ac:dyDescent="0.2">
      <c r="A1248">
        <f t="shared" si="19"/>
        <v>41.533333333333537</v>
      </c>
      <c r="B1248" s="1">
        <v>9.2337530000000001</v>
      </c>
      <c r="C1248" s="1">
        <v>17.767444999999999</v>
      </c>
      <c r="D1248" s="1">
        <v>9.2137799999999999</v>
      </c>
      <c r="E1248" s="1">
        <v>18.467663000000002</v>
      </c>
      <c r="F1248" s="1">
        <v>9.260491</v>
      </c>
      <c r="G1248" s="1">
        <v>16.808857</v>
      </c>
      <c r="H1248" s="1">
        <v>8.299531</v>
      </c>
      <c r="I1248" s="1">
        <v>20.897182999999998</v>
      </c>
      <c r="J1248" s="1">
        <v>8.4193680000000004</v>
      </c>
      <c r="K1248" s="1">
        <v>18.677880999999999</v>
      </c>
      <c r="L1248" s="1">
        <v>8.3404430000000005</v>
      </c>
      <c r="M1248" s="1">
        <v>20.150303999999998</v>
      </c>
      <c r="N1248" s="1">
        <v>7.1665530000000004</v>
      </c>
      <c r="O1248" s="1">
        <v>20.197552999999999</v>
      </c>
      <c r="P1248" s="1">
        <v>7.3034629999999998</v>
      </c>
      <c r="Q1248" s="1">
        <v>18.465154999999999</v>
      </c>
      <c r="R1248" s="1">
        <v>7.2058540000000004</v>
      </c>
      <c r="S1248" s="1">
        <v>19.703541000000001</v>
      </c>
    </row>
    <row r="1249" spans="1:19" x14ac:dyDescent="0.2">
      <c r="A1249">
        <f t="shared" si="19"/>
        <v>41.566666666666869</v>
      </c>
      <c r="B1249" s="1">
        <v>9.2356850000000001</v>
      </c>
      <c r="C1249" s="1">
        <v>17.698978</v>
      </c>
      <c r="D1249" s="1">
        <v>9.2144239999999993</v>
      </c>
      <c r="E1249" s="1">
        <v>18.445277999999998</v>
      </c>
      <c r="F1249" s="1">
        <v>9.2585580000000007</v>
      </c>
      <c r="G1249" s="1">
        <v>16.878996999999998</v>
      </c>
      <c r="H1249" s="1">
        <v>8.3014639999999993</v>
      </c>
      <c r="I1249" s="1">
        <v>20.862137000000001</v>
      </c>
      <c r="J1249" s="1">
        <v>8.4213009999999997</v>
      </c>
      <c r="K1249" s="1">
        <v>18.641272000000001</v>
      </c>
      <c r="L1249" s="1">
        <v>8.3410869999999999</v>
      </c>
      <c r="M1249" s="1">
        <v>20.138456000000001</v>
      </c>
      <c r="N1249" s="1">
        <v>7.1662299999999997</v>
      </c>
      <c r="O1249" s="1">
        <v>20.201592000000002</v>
      </c>
      <c r="P1249" s="1">
        <v>7.3018520000000002</v>
      </c>
      <c r="Q1249" s="1">
        <v>18.48573</v>
      </c>
      <c r="R1249" s="1">
        <v>7.2052100000000001</v>
      </c>
      <c r="S1249" s="1">
        <v>19.711660999999999</v>
      </c>
    </row>
    <row r="1250" spans="1:19" x14ac:dyDescent="0.2">
      <c r="A1250">
        <f t="shared" si="19"/>
        <v>41.6000000000002</v>
      </c>
      <c r="B1250" s="1">
        <v>9.236008</v>
      </c>
      <c r="C1250" s="1">
        <v>17.687553999999999</v>
      </c>
      <c r="D1250" s="1">
        <v>9.2144239999999993</v>
      </c>
      <c r="E1250" s="1">
        <v>18.445277999999998</v>
      </c>
      <c r="F1250" s="1">
        <v>9.2572690000000009</v>
      </c>
      <c r="G1250" s="1">
        <v>16.925681999999998</v>
      </c>
      <c r="H1250" s="1">
        <v>8.3008190000000006</v>
      </c>
      <c r="I1250" s="1">
        <v>20.873821</v>
      </c>
      <c r="J1250" s="1">
        <v>8.4193680000000004</v>
      </c>
      <c r="K1250" s="1">
        <v>18.677880999999999</v>
      </c>
      <c r="L1250" s="1">
        <v>8.338832</v>
      </c>
      <c r="M1250" s="1">
        <v>20.179912999999999</v>
      </c>
      <c r="N1250" s="1">
        <v>7.1675190000000004</v>
      </c>
      <c r="O1250" s="1">
        <v>20.185434999999998</v>
      </c>
      <c r="P1250" s="1">
        <v>7.3041070000000001</v>
      </c>
      <c r="Q1250" s="1">
        <v>18.456924000000001</v>
      </c>
      <c r="R1250" s="1">
        <v>7.2048880000000004</v>
      </c>
      <c r="S1250" s="1">
        <v>19.715720000000001</v>
      </c>
    </row>
    <row r="1251" spans="1:19" x14ac:dyDescent="0.2">
      <c r="A1251">
        <f t="shared" si="19"/>
        <v>41.633333333333532</v>
      </c>
      <c r="B1251" s="1">
        <v>9.2379409999999993</v>
      </c>
      <c r="C1251" s="1">
        <v>17.618939000000001</v>
      </c>
      <c r="D1251" s="1">
        <v>9.2157119999999999</v>
      </c>
      <c r="E1251" s="1">
        <v>18.400469999999999</v>
      </c>
      <c r="F1251" s="1">
        <v>9.2579139999999995</v>
      </c>
      <c r="G1251" s="1">
        <v>16.902346999999999</v>
      </c>
      <c r="H1251" s="1">
        <v>8.3017859999999999</v>
      </c>
      <c r="I1251" s="1">
        <v>20.856293000000001</v>
      </c>
      <c r="J1251" s="1">
        <v>8.4196910000000003</v>
      </c>
      <c r="K1251" s="1">
        <v>18.671780999999999</v>
      </c>
      <c r="L1251" s="1">
        <v>8.3414090000000005</v>
      </c>
      <c r="M1251" s="1">
        <v>20.132531</v>
      </c>
      <c r="N1251" s="1">
        <v>7.1697740000000003</v>
      </c>
      <c r="O1251" s="1">
        <v>20.157154999999999</v>
      </c>
      <c r="P1251" s="1">
        <v>7.3028190000000004</v>
      </c>
      <c r="Q1251" s="1">
        <v>18.473386000000001</v>
      </c>
      <c r="R1251" s="1">
        <v>7.2058540000000004</v>
      </c>
      <c r="S1251" s="1">
        <v>19.703541000000001</v>
      </c>
    </row>
    <row r="1252" spans="1:19" x14ac:dyDescent="0.2">
      <c r="A1252">
        <f t="shared" si="19"/>
        <v>41.666666666666863</v>
      </c>
      <c r="B1252" s="1">
        <v>9.2356850000000001</v>
      </c>
      <c r="C1252" s="1">
        <v>17.698978</v>
      </c>
      <c r="D1252" s="1">
        <v>9.2147459999999999</v>
      </c>
      <c r="E1252" s="1">
        <v>18.434080999999999</v>
      </c>
      <c r="F1252" s="1">
        <v>9.2595240000000008</v>
      </c>
      <c r="G1252" s="1">
        <v>16.843944</v>
      </c>
      <c r="H1252" s="1">
        <v>8.3024299999999993</v>
      </c>
      <c r="I1252" s="1">
        <v>20.844605000000001</v>
      </c>
      <c r="J1252" s="1">
        <v>8.4222680000000008</v>
      </c>
      <c r="K1252" s="1">
        <v>18.622957</v>
      </c>
      <c r="L1252" s="1">
        <v>8.3443090000000009</v>
      </c>
      <c r="M1252" s="1">
        <v>20.079173000000001</v>
      </c>
      <c r="N1252" s="1">
        <v>7.1707400000000003</v>
      </c>
      <c r="O1252" s="1">
        <v>20.145032</v>
      </c>
      <c r="P1252" s="1">
        <v>7.3050740000000003</v>
      </c>
      <c r="Q1252" s="1">
        <v>18.444576000000001</v>
      </c>
      <c r="R1252" s="1">
        <v>7.2058540000000004</v>
      </c>
      <c r="S1252" s="1">
        <v>19.703541000000001</v>
      </c>
    </row>
    <row r="1253" spans="1:19" x14ac:dyDescent="0.2">
      <c r="A1253">
        <f t="shared" si="19"/>
        <v>41.700000000000195</v>
      </c>
      <c r="B1253" s="1">
        <v>9.2382629999999999</v>
      </c>
      <c r="C1253" s="1">
        <v>17.607491</v>
      </c>
      <c r="D1253" s="1">
        <v>9.2170009999999998</v>
      </c>
      <c r="E1253" s="1">
        <v>18.355608</v>
      </c>
      <c r="F1253" s="1">
        <v>9.2579139999999995</v>
      </c>
      <c r="G1253" s="1">
        <v>16.902346999999999</v>
      </c>
      <c r="H1253" s="1">
        <v>8.3040409999999998</v>
      </c>
      <c r="I1253" s="1">
        <v>20.815372</v>
      </c>
      <c r="J1253" s="1">
        <v>8.4216239999999996</v>
      </c>
      <c r="K1253" s="1">
        <v>18.635168</v>
      </c>
      <c r="L1253" s="1">
        <v>8.3436640000000004</v>
      </c>
      <c r="M1253" s="1">
        <v>20.091035000000002</v>
      </c>
      <c r="N1253" s="1">
        <v>7.1707400000000003</v>
      </c>
      <c r="O1253" s="1">
        <v>20.145032</v>
      </c>
      <c r="P1253" s="1">
        <v>7.3037850000000004</v>
      </c>
      <c r="Q1253" s="1">
        <v>18.461040000000001</v>
      </c>
      <c r="R1253" s="1">
        <v>7.2061760000000001</v>
      </c>
      <c r="S1253" s="1">
        <v>19.699482</v>
      </c>
    </row>
    <row r="1254" spans="1:19" x14ac:dyDescent="0.2">
      <c r="A1254">
        <f t="shared" si="19"/>
        <v>41.733333333333526</v>
      </c>
      <c r="B1254" s="1">
        <v>9.2379409999999993</v>
      </c>
      <c r="C1254" s="1">
        <v>17.618939000000001</v>
      </c>
      <c r="D1254" s="1">
        <v>9.2147459999999999</v>
      </c>
      <c r="E1254" s="1">
        <v>18.434080999999999</v>
      </c>
      <c r="F1254" s="1">
        <v>9.2624239999999993</v>
      </c>
      <c r="G1254" s="1">
        <v>16.738582000000001</v>
      </c>
      <c r="H1254" s="1">
        <v>8.3079059999999991</v>
      </c>
      <c r="I1254" s="1">
        <v>20.745146999999999</v>
      </c>
      <c r="J1254" s="1">
        <v>8.4222680000000008</v>
      </c>
      <c r="K1254" s="1">
        <v>18.622957</v>
      </c>
      <c r="L1254" s="1">
        <v>8.3414090000000005</v>
      </c>
      <c r="M1254" s="1">
        <v>20.132531</v>
      </c>
      <c r="N1254" s="1">
        <v>7.1688080000000003</v>
      </c>
      <c r="O1254" s="1">
        <v>20.169276</v>
      </c>
      <c r="P1254" s="1">
        <v>7.3037850000000004</v>
      </c>
      <c r="Q1254" s="1">
        <v>18.461040000000001</v>
      </c>
      <c r="R1254" s="1">
        <v>7.2097199999999999</v>
      </c>
      <c r="S1254" s="1">
        <v>19.654812</v>
      </c>
    </row>
    <row r="1255" spans="1:19" x14ac:dyDescent="0.2">
      <c r="A1255">
        <f t="shared" si="19"/>
        <v>41.766666666666858</v>
      </c>
      <c r="B1255" s="1">
        <v>9.236008</v>
      </c>
      <c r="C1255" s="1">
        <v>17.687553999999999</v>
      </c>
      <c r="D1255" s="1">
        <v>9.2137799999999999</v>
      </c>
      <c r="E1255" s="1">
        <v>18.467663000000002</v>
      </c>
      <c r="F1255" s="1">
        <v>9.2592020000000002</v>
      </c>
      <c r="G1255" s="1">
        <v>16.855632</v>
      </c>
      <c r="H1255" s="1">
        <v>8.3059740000000009</v>
      </c>
      <c r="I1255" s="1">
        <v>20.780270999999999</v>
      </c>
      <c r="J1255" s="1">
        <v>8.4225899999999996</v>
      </c>
      <c r="K1255" s="1">
        <v>18.616851</v>
      </c>
      <c r="L1255" s="1">
        <v>8.3449530000000003</v>
      </c>
      <c r="M1255" s="1">
        <v>20.067309000000002</v>
      </c>
      <c r="N1255" s="1">
        <v>7.1710630000000002</v>
      </c>
      <c r="O1255" s="1">
        <v>20.140991</v>
      </c>
      <c r="P1255" s="1">
        <v>7.3041070000000001</v>
      </c>
      <c r="Q1255" s="1">
        <v>18.456924000000001</v>
      </c>
      <c r="R1255" s="1">
        <v>7.2081090000000003</v>
      </c>
      <c r="S1255" s="1">
        <v>19.675118999999999</v>
      </c>
    </row>
    <row r="1256" spans="1:19" x14ac:dyDescent="0.2">
      <c r="A1256">
        <f t="shared" si="19"/>
        <v>41.800000000000189</v>
      </c>
      <c r="B1256" s="1">
        <v>9.2398729999999993</v>
      </c>
      <c r="C1256" s="1">
        <v>17.550197000000001</v>
      </c>
      <c r="D1256" s="1">
        <v>9.2166789999999992</v>
      </c>
      <c r="E1256" s="1">
        <v>18.366828000000002</v>
      </c>
      <c r="F1256" s="1">
        <v>9.2585580000000007</v>
      </c>
      <c r="G1256" s="1">
        <v>16.878996999999998</v>
      </c>
      <c r="H1256" s="1">
        <v>8.3056509999999992</v>
      </c>
      <c r="I1256" s="1">
        <v>20.786123</v>
      </c>
      <c r="J1256" s="1">
        <v>8.4219460000000002</v>
      </c>
      <c r="K1256" s="1">
        <v>18.629062999999999</v>
      </c>
      <c r="L1256" s="1">
        <v>8.3468859999999996</v>
      </c>
      <c r="M1256" s="1">
        <v>20.031697999999999</v>
      </c>
      <c r="N1256" s="1">
        <v>7.1707400000000003</v>
      </c>
      <c r="O1256" s="1">
        <v>20.145032</v>
      </c>
      <c r="P1256" s="1">
        <v>7.3073290000000002</v>
      </c>
      <c r="Q1256" s="1">
        <v>18.415755999999998</v>
      </c>
      <c r="R1256" s="1">
        <v>7.2087529999999997</v>
      </c>
      <c r="S1256" s="1">
        <v>19.666996999999999</v>
      </c>
    </row>
    <row r="1257" spans="1:19" x14ac:dyDescent="0.2">
      <c r="A1257">
        <f t="shared" si="19"/>
        <v>41.83333333333352</v>
      </c>
      <c r="B1257" s="1">
        <v>9.2366519999999994</v>
      </c>
      <c r="C1257" s="1">
        <v>17.664697</v>
      </c>
      <c r="D1257" s="1">
        <v>9.2153899999999993</v>
      </c>
      <c r="E1257" s="1">
        <v>18.411677000000001</v>
      </c>
      <c r="F1257" s="1">
        <v>9.2640340000000005</v>
      </c>
      <c r="G1257" s="1">
        <v>16.679915999999999</v>
      </c>
      <c r="H1257" s="1">
        <v>8.3079059999999991</v>
      </c>
      <c r="I1257" s="1">
        <v>20.745146999999999</v>
      </c>
      <c r="J1257" s="1">
        <v>8.4235559999999996</v>
      </c>
      <c r="K1257" s="1">
        <v>18.598527000000001</v>
      </c>
      <c r="L1257" s="1">
        <v>8.3452750000000009</v>
      </c>
      <c r="M1257" s="1">
        <v>20.061375000000002</v>
      </c>
      <c r="N1257" s="1">
        <v>7.1704179999999997</v>
      </c>
      <c r="O1257" s="1">
        <v>20.149073000000001</v>
      </c>
      <c r="P1257" s="1">
        <v>7.3057179999999997</v>
      </c>
      <c r="Q1257" s="1">
        <v>18.436343000000001</v>
      </c>
      <c r="R1257" s="1">
        <v>7.208431</v>
      </c>
      <c r="S1257" s="1">
        <v>19.671057999999999</v>
      </c>
    </row>
    <row r="1258" spans="1:19" x14ac:dyDescent="0.2">
      <c r="A1258">
        <f t="shared" si="19"/>
        <v>41.866666666666852</v>
      </c>
      <c r="B1258" s="1">
        <v>9.2401959999999992</v>
      </c>
      <c r="C1258" s="1">
        <v>17.538727999999999</v>
      </c>
      <c r="D1258" s="1">
        <v>9.2179669999999998</v>
      </c>
      <c r="E1258" s="1">
        <v>18.321926000000001</v>
      </c>
      <c r="F1258" s="1">
        <v>9.2585580000000007</v>
      </c>
      <c r="G1258" s="1">
        <v>16.878996999999998</v>
      </c>
      <c r="H1258" s="1">
        <v>8.3088730000000002</v>
      </c>
      <c r="I1258" s="1">
        <v>20.727575999999999</v>
      </c>
      <c r="J1258" s="1">
        <v>8.4232340000000008</v>
      </c>
      <c r="K1258" s="1">
        <v>18.604634999999998</v>
      </c>
      <c r="L1258" s="1">
        <v>8.3459199999999996</v>
      </c>
      <c r="M1258" s="1">
        <v>20.049506000000001</v>
      </c>
      <c r="N1258" s="1">
        <v>7.1713849999999999</v>
      </c>
      <c r="O1258" s="1">
        <v>20.136949999999999</v>
      </c>
      <c r="P1258" s="1">
        <v>7.3034629999999998</v>
      </c>
      <c r="Q1258" s="1">
        <v>18.465154999999999</v>
      </c>
      <c r="R1258" s="1">
        <v>7.2110079999999996</v>
      </c>
      <c r="S1258" s="1">
        <v>19.638563000000001</v>
      </c>
    </row>
    <row r="1259" spans="1:19" x14ac:dyDescent="0.2">
      <c r="A1259">
        <f t="shared" si="19"/>
        <v>41.900000000000183</v>
      </c>
      <c r="B1259" s="1">
        <v>9.2421279999999992</v>
      </c>
      <c r="C1259" s="1">
        <v>17.469836000000001</v>
      </c>
      <c r="D1259" s="1">
        <v>9.2157119999999999</v>
      </c>
      <c r="E1259" s="1">
        <v>18.400469999999999</v>
      </c>
      <c r="F1259" s="1">
        <v>9.2601689999999994</v>
      </c>
      <c r="G1259" s="1">
        <v>16.820556</v>
      </c>
      <c r="H1259" s="1">
        <v>8.3104840000000006</v>
      </c>
      <c r="I1259" s="1">
        <v>20.698277999999998</v>
      </c>
      <c r="J1259" s="1">
        <v>8.4235559999999996</v>
      </c>
      <c r="K1259" s="1">
        <v>18.598527000000001</v>
      </c>
      <c r="L1259" s="1">
        <v>8.3462420000000002</v>
      </c>
      <c r="M1259" s="1">
        <v>20.043571</v>
      </c>
      <c r="N1259" s="1">
        <v>7.1726729999999996</v>
      </c>
      <c r="O1259" s="1">
        <v>20.120781999999998</v>
      </c>
      <c r="P1259" s="1">
        <v>7.3060400000000003</v>
      </c>
      <c r="Q1259" s="1">
        <v>18.432226</v>
      </c>
      <c r="R1259" s="1">
        <v>7.2106859999999999</v>
      </c>
      <c r="S1259" s="1">
        <v>19.642626</v>
      </c>
    </row>
    <row r="1260" spans="1:19" x14ac:dyDescent="0.2">
      <c r="A1260">
        <f t="shared" si="19"/>
        <v>41.933333333333515</v>
      </c>
      <c r="B1260" s="1">
        <v>9.2395510000000005</v>
      </c>
      <c r="C1260" s="1">
        <v>17.561662999999999</v>
      </c>
      <c r="D1260" s="1">
        <v>9.2147459999999999</v>
      </c>
      <c r="E1260" s="1">
        <v>18.434080999999999</v>
      </c>
      <c r="F1260" s="1">
        <v>9.2601689999999994</v>
      </c>
      <c r="G1260" s="1">
        <v>16.820556</v>
      </c>
      <c r="H1260" s="1">
        <v>8.3104840000000006</v>
      </c>
      <c r="I1260" s="1">
        <v>20.698277999999998</v>
      </c>
      <c r="J1260" s="1">
        <v>8.4235559999999996</v>
      </c>
      <c r="K1260" s="1">
        <v>18.598527000000001</v>
      </c>
      <c r="L1260" s="1">
        <v>8.3497850000000007</v>
      </c>
      <c r="M1260" s="1">
        <v>19.978235000000002</v>
      </c>
      <c r="N1260" s="1">
        <v>7.1768609999999997</v>
      </c>
      <c r="O1260" s="1">
        <v>20.06822</v>
      </c>
      <c r="P1260" s="1">
        <v>7.3060400000000003</v>
      </c>
      <c r="Q1260" s="1">
        <v>18.432226</v>
      </c>
      <c r="R1260" s="1">
        <v>7.2132630000000004</v>
      </c>
      <c r="S1260" s="1">
        <v>19.610120999999999</v>
      </c>
    </row>
    <row r="1261" spans="1:19" x14ac:dyDescent="0.2">
      <c r="A1261">
        <f t="shared" si="19"/>
        <v>41.966666666666846</v>
      </c>
      <c r="B1261" s="1">
        <v>9.2401959999999992</v>
      </c>
      <c r="C1261" s="1">
        <v>17.538727999999999</v>
      </c>
      <c r="D1261" s="1">
        <v>9.2160349999999998</v>
      </c>
      <c r="E1261" s="1">
        <v>18.389258999999999</v>
      </c>
      <c r="F1261" s="1">
        <v>9.2592020000000002</v>
      </c>
      <c r="G1261" s="1">
        <v>16.855632</v>
      </c>
      <c r="H1261" s="1">
        <v>8.3088730000000002</v>
      </c>
      <c r="I1261" s="1">
        <v>20.727575999999999</v>
      </c>
      <c r="J1261" s="1">
        <v>8.4242010000000001</v>
      </c>
      <c r="K1261" s="1">
        <v>18.586307000000001</v>
      </c>
      <c r="L1261" s="1">
        <v>8.3513959999999994</v>
      </c>
      <c r="M1261" s="1">
        <v>19.948509999999999</v>
      </c>
      <c r="N1261" s="1">
        <v>7.1771830000000003</v>
      </c>
      <c r="O1261" s="1">
        <v>20.064176</v>
      </c>
      <c r="P1261" s="1">
        <v>7.3079729999999996</v>
      </c>
      <c r="Q1261" s="1">
        <v>18.407520000000002</v>
      </c>
      <c r="R1261" s="1">
        <v>7.2116530000000001</v>
      </c>
      <c r="S1261" s="1">
        <v>19.630438000000002</v>
      </c>
    </row>
    <row r="1262" spans="1:19" x14ac:dyDescent="0.2">
      <c r="A1262">
        <f t="shared" si="19"/>
        <v>42.000000000000178</v>
      </c>
      <c r="B1262" s="1">
        <v>9.2376179999999994</v>
      </c>
      <c r="C1262" s="1">
        <v>17.630383999999999</v>
      </c>
      <c r="D1262" s="1">
        <v>9.2176449999999992</v>
      </c>
      <c r="E1262" s="1">
        <v>18.333157</v>
      </c>
      <c r="F1262" s="1">
        <v>9.2601689999999994</v>
      </c>
      <c r="G1262" s="1">
        <v>16.820556</v>
      </c>
      <c r="H1262" s="1">
        <v>8.3104840000000006</v>
      </c>
      <c r="I1262" s="1">
        <v>20.698277999999998</v>
      </c>
      <c r="J1262" s="1">
        <v>8.4235559999999996</v>
      </c>
      <c r="K1262" s="1">
        <v>18.598527000000001</v>
      </c>
      <c r="L1262" s="1">
        <v>8.3488190000000007</v>
      </c>
      <c r="M1262" s="1">
        <v>19.996061999999998</v>
      </c>
      <c r="N1262" s="1">
        <v>7.177505</v>
      </c>
      <c r="O1262" s="1">
        <v>20.060130999999998</v>
      </c>
      <c r="P1262" s="1">
        <v>7.3057179999999997</v>
      </c>
      <c r="Q1262" s="1">
        <v>18.436343000000001</v>
      </c>
      <c r="R1262" s="1">
        <v>7.2132630000000004</v>
      </c>
      <c r="S1262" s="1">
        <v>19.610120999999999</v>
      </c>
    </row>
    <row r="1263" spans="1:19" x14ac:dyDescent="0.2">
      <c r="A1263">
        <f t="shared" si="19"/>
        <v>42.033333333333509</v>
      </c>
      <c r="B1263" s="1">
        <v>9.2382629999999999</v>
      </c>
      <c r="C1263" s="1">
        <v>17.607491</v>
      </c>
      <c r="D1263" s="1">
        <v>9.2160349999999998</v>
      </c>
      <c r="E1263" s="1">
        <v>18.389258999999999</v>
      </c>
      <c r="F1263" s="1">
        <v>9.2585580000000007</v>
      </c>
      <c r="G1263" s="1">
        <v>16.878996999999998</v>
      </c>
      <c r="H1263" s="1">
        <v>8.3140269999999994</v>
      </c>
      <c r="I1263" s="1">
        <v>20.633763999999999</v>
      </c>
      <c r="J1263" s="1">
        <v>8.4238789999999995</v>
      </c>
      <c r="K1263" s="1">
        <v>18.592417000000001</v>
      </c>
      <c r="L1263" s="1">
        <v>8.350752</v>
      </c>
      <c r="M1263" s="1">
        <v>19.960401999999998</v>
      </c>
      <c r="N1263" s="1">
        <v>7.1778279999999999</v>
      </c>
      <c r="O1263" s="1">
        <v>20.056087000000002</v>
      </c>
      <c r="P1263" s="1">
        <v>7.306362</v>
      </c>
      <c r="Q1263" s="1">
        <v>18.428108999999999</v>
      </c>
      <c r="R1263" s="1">
        <v>7.2122970000000004</v>
      </c>
      <c r="S1263" s="1">
        <v>19.622312000000001</v>
      </c>
    </row>
    <row r="1264" spans="1:19" x14ac:dyDescent="0.2">
      <c r="A1264">
        <f t="shared" si="19"/>
        <v>42.066666666666841</v>
      </c>
      <c r="B1264" s="1">
        <v>9.2398729999999993</v>
      </c>
      <c r="C1264" s="1">
        <v>17.550197000000001</v>
      </c>
      <c r="D1264" s="1">
        <v>9.2189340000000009</v>
      </c>
      <c r="E1264" s="1">
        <v>18.288214</v>
      </c>
      <c r="F1264" s="1">
        <v>9.2598459999999996</v>
      </c>
      <c r="G1264" s="1">
        <v>16.832252</v>
      </c>
      <c r="H1264" s="1">
        <v>8.3120940000000001</v>
      </c>
      <c r="I1264" s="1">
        <v>20.668963000000002</v>
      </c>
      <c r="J1264" s="1">
        <v>8.4242010000000001</v>
      </c>
      <c r="K1264" s="1">
        <v>18.586307000000001</v>
      </c>
      <c r="L1264" s="1">
        <v>8.3501069999999995</v>
      </c>
      <c r="M1264" s="1">
        <v>19.972291999999999</v>
      </c>
      <c r="N1264" s="1">
        <v>7.1771830000000003</v>
      </c>
      <c r="O1264" s="1">
        <v>20.064176</v>
      </c>
      <c r="P1264" s="1">
        <v>7.306362</v>
      </c>
      <c r="Q1264" s="1">
        <v>18.428108999999999</v>
      </c>
      <c r="R1264" s="1">
        <v>7.2119749999999998</v>
      </c>
      <c r="S1264" s="1">
        <v>19.626374999999999</v>
      </c>
    </row>
    <row r="1265" spans="1:19" x14ac:dyDescent="0.2">
      <c r="A1265">
        <f t="shared" si="19"/>
        <v>42.100000000000172</v>
      </c>
      <c r="B1265" s="1">
        <v>9.2392289999999999</v>
      </c>
      <c r="C1265" s="1">
        <v>17.573125999999998</v>
      </c>
      <c r="D1265" s="1">
        <v>9.2199000000000009</v>
      </c>
      <c r="E1265" s="1">
        <v>18.254470999999999</v>
      </c>
      <c r="F1265" s="1">
        <v>9.2588799999999996</v>
      </c>
      <c r="G1265" s="1">
        <v>16.867315999999999</v>
      </c>
      <c r="H1265" s="1">
        <v>8.3153159999999993</v>
      </c>
      <c r="I1265" s="1">
        <v>20.610285000000001</v>
      </c>
      <c r="J1265" s="1">
        <v>8.4254890000000007</v>
      </c>
      <c r="K1265" s="1">
        <v>18.561858000000001</v>
      </c>
      <c r="L1265" s="1">
        <v>8.3504299999999994</v>
      </c>
      <c r="M1265" s="1">
        <v>19.966346999999999</v>
      </c>
      <c r="N1265" s="1">
        <v>7.1787939999999999</v>
      </c>
      <c r="O1265" s="1">
        <v>20.043951</v>
      </c>
      <c r="P1265" s="1">
        <v>7.3066849999999999</v>
      </c>
      <c r="Q1265" s="1">
        <v>18.423991000000001</v>
      </c>
      <c r="R1265" s="1">
        <v>7.2132630000000004</v>
      </c>
      <c r="S1265" s="1">
        <v>19.610120999999999</v>
      </c>
    </row>
    <row r="1266" spans="1:19" x14ac:dyDescent="0.2">
      <c r="A1266">
        <f t="shared" si="19"/>
        <v>42.133333333333503</v>
      </c>
      <c r="B1266" s="1">
        <v>9.2411619999999992</v>
      </c>
      <c r="C1266" s="1">
        <v>17.504297999999999</v>
      </c>
      <c r="D1266" s="1">
        <v>9.2208670000000001</v>
      </c>
      <c r="E1266" s="1">
        <v>18.220697999999999</v>
      </c>
      <c r="F1266" s="1">
        <v>9.2621020000000005</v>
      </c>
      <c r="G1266" s="1">
        <v>16.750304</v>
      </c>
      <c r="H1266" s="1">
        <v>8.3149940000000004</v>
      </c>
      <c r="I1266" s="1">
        <v>20.616154999999999</v>
      </c>
      <c r="J1266" s="1">
        <v>8.4242010000000001</v>
      </c>
      <c r="K1266" s="1">
        <v>18.586307000000001</v>
      </c>
      <c r="L1266" s="1">
        <v>8.3513959999999994</v>
      </c>
      <c r="M1266" s="1">
        <v>19.948509999999999</v>
      </c>
      <c r="N1266" s="1">
        <v>7.1800829999999998</v>
      </c>
      <c r="O1266" s="1">
        <v>20.027768999999999</v>
      </c>
      <c r="P1266" s="1">
        <v>7.306362</v>
      </c>
      <c r="Q1266" s="1">
        <v>18.428108999999999</v>
      </c>
      <c r="R1266" s="1">
        <v>7.2145520000000003</v>
      </c>
      <c r="S1266" s="1">
        <v>19.593865000000001</v>
      </c>
    </row>
    <row r="1267" spans="1:19" x14ac:dyDescent="0.2">
      <c r="A1267">
        <f t="shared" si="19"/>
        <v>42.166666666666835</v>
      </c>
      <c r="B1267" s="1">
        <v>9.2427729999999997</v>
      </c>
      <c r="C1267" s="1">
        <v>17.446843999999999</v>
      </c>
      <c r="D1267" s="1">
        <v>9.2166789999999992</v>
      </c>
      <c r="E1267" s="1">
        <v>18.366828000000002</v>
      </c>
      <c r="F1267" s="1">
        <v>9.2614570000000001</v>
      </c>
      <c r="G1267" s="1">
        <v>16.773736</v>
      </c>
      <c r="H1267" s="1">
        <v>8.3146710000000006</v>
      </c>
      <c r="I1267" s="1">
        <v>20.622025000000001</v>
      </c>
      <c r="J1267" s="1">
        <v>8.4280659999999994</v>
      </c>
      <c r="K1267" s="1">
        <v>18.512924999999999</v>
      </c>
      <c r="L1267" s="1">
        <v>8.3504299999999994</v>
      </c>
      <c r="M1267" s="1">
        <v>19.966346999999999</v>
      </c>
      <c r="N1267" s="1">
        <v>7.1794380000000002</v>
      </c>
      <c r="O1267" s="1">
        <v>20.03586</v>
      </c>
      <c r="P1267" s="1">
        <v>7.3060400000000003</v>
      </c>
      <c r="Q1267" s="1">
        <v>18.432226</v>
      </c>
      <c r="R1267" s="1">
        <v>7.2135850000000001</v>
      </c>
      <c r="S1267" s="1">
        <v>19.606058000000001</v>
      </c>
    </row>
    <row r="1268" spans="1:19" x14ac:dyDescent="0.2">
      <c r="A1268">
        <f t="shared" si="19"/>
        <v>42.200000000000166</v>
      </c>
      <c r="B1268" s="1">
        <v>9.2414839999999998</v>
      </c>
      <c r="C1268" s="1">
        <v>17.492813999999999</v>
      </c>
      <c r="D1268" s="1">
        <v>9.2166789999999992</v>
      </c>
      <c r="E1268" s="1">
        <v>18.366828000000002</v>
      </c>
      <c r="F1268" s="1">
        <v>9.260491</v>
      </c>
      <c r="G1268" s="1">
        <v>16.808857</v>
      </c>
      <c r="H1268" s="1">
        <v>8.3130609999999994</v>
      </c>
      <c r="I1268" s="1">
        <v>20.651365999999999</v>
      </c>
      <c r="J1268" s="1">
        <v>8.4242010000000001</v>
      </c>
      <c r="K1268" s="1">
        <v>18.586307000000001</v>
      </c>
      <c r="L1268" s="1">
        <v>8.351718</v>
      </c>
      <c r="M1268" s="1">
        <v>19.942563</v>
      </c>
      <c r="N1268" s="1">
        <v>7.1797599999999999</v>
      </c>
      <c r="O1268" s="1">
        <v>20.031815000000002</v>
      </c>
      <c r="P1268" s="1">
        <v>7.3066849999999999</v>
      </c>
      <c r="Q1268" s="1">
        <v>18.423991000000001</v>
      </c>
      <c r="R1268" s="1">
        <v>7.214874</v>
      </c>
      <c r="S1268" s="1">
        <v>19.589801000000001</v>
      </c>
    </row>
    <row r="1269" spans="1:19" x14ac:dyDescent="0.2">
      <c r="A1269">
        <f t="shared" si="19"/>
        <v>42.233333333333498</v>
      </c>
      <c r="B1269" s="1">
        <v>9.2401959999999992</v>
      </c>
      <c r="C1269" s="1">
        <v>17.538727999999999</v>
      </c>
      <c r="D1269" s="1">
        <v>9.2186120000000003</v>
      </c>
      <c r="E1269" s="1">
        <v>18.299454000000001</v>
      </c>
      <c r="F1269" s="1">
        <v>9.2621020000000005</v>
      </c>
      <c r="G1269" s="1">
        <v>16.750304</v>
      </c>
      <c r="H1269" s="1">
        <v>8.3124160000000007</v>
      </c>
      <c r="I1269" s="1">
        <v>20.663098000000002</v>
      </c>
      <c r="J1269" s="1">
        <v>8.4242010000000001</v>
      </c>
      <c r="K1269" s="1">
        <v>18.586307000000001</v>
      </c>
      <c r="L1269" s="1">
        <v>8.3546169999999993</v>
      </c>
      <c r="M1269" s="1">
        <v>19.889006999999999</v>
      </c>
      <c r="N1269" s="1">
        <v>7.1826600000000003</v>
      </c>
      <c r="O1269" s="1">
        <v>19.995394999999998</v>
      </c>
      <c r="P1269" s="1">
        <v>7.3073290000000002</v>
      </c>
      <c r="Q1269" s="1">
        <v>18.415755999999998</v>
      </c>
      <c r="R1269" s="1">
        <v>7.2164849999999996</v>
      </c>
      <c r="S1269" s="1">
        <v>19.569475000000001</v>
      </c>
    </row>
    <row r="1270" spans="1:19" x14ac:dyDescent="0.2">
      <c r="A1270">
        <f t="shared" si="19"/>
        <v>42.266666666666829</v>
      </c>
      <c r="B1270" s="1">
        <v>9.2418060000000004</v>
      </c>
      <c r="C1270" s="1">
        <v>17.481327</v>
      </c>
      <c r="D1270" s="1">
        <v>9.2205449999999995</v>
      </c>
      <c r="E1270" s="1">
        <v>18.231959</v>
      </c>
      <c r="F1270" s="1">
        <v>9.2633899999999993</v>
      </c>
      <c r="G1270" s="1">
        <v>16.703392999999998</v>
      </c>
      <c r="H1270" s="1">
        <v>8.314349</v>
      </c>
      <c r="I1270" s="1">
        <v>20.627894999999999</v>
      </c>
      <c r="J1270" s="1">
        <v>8.4258109999999995</v>
      </c>
      <c r="K1270" s="1">
        <v>18.555744000000001</v>
      </c>
      <c r="L1270" s="1">
        <v>8.3530069999999998</v>
      </c>
      <c r="M1270" s="1">
        <v>19.918766999999999</v>
      </c>
      <c r="N1270" s="1">
        <v>7.1833039999999997</v>
      </c>
      <c r="O1270" s="1">
        <v>19.987300000000001</v>
      </c>
      <c r="P1270" s="1">
        <v>7.306362</v>
      </c>
      <c r="Q1270" s="1">
        <v>18.428108999999999</v>
      </c>
      <c r="R1270" s="1">
        <v>7.21584</v>
      </c>
      <c r="S1270" s="1">
        <v>19.577605999999999</v>
      </c>
    </row>
    <row r="1271" spans="1:19" x14ac:dyDescent="0.2">
      <c r="A1271">
        <f t="shared" si="19"/>
        <v>42.300000000000161</v>
      </c>
      <c r="B1271" s="1">
        <v>9.2421279999999992</v>
      </c>
      <c r="C1271" s="1">
        <v>17.469836000000001</v>
      </c>
      <c r="D1271" s="1">
        <v>9.2202219999999997</v>
      </c>
      <c r="E1271" s="1">
        <v>18.243217000000001</v>
      </c>
      <c r="F1271" s="1">
        <v>9.2666120000000003</v>
      </c>
      <c r="G1271" s="1">
        <v>16.585853</v>
      </c>
      <c r="H1271" s="1">
        <v>8.314349</v>
      </c>
      <c r="I1271" s="1">
        <v>20.627894999999999</v>
      </c>
      <c r="J1271" s="1">
        <v>8.4280659999999994</v>
      </c>
      <c r="K1271" s="1">
        <v>18.512924999999999</v>
      </c>
      <c r="L1271" s="1">
        <v>8.3552619999999997</v>
      </c>
      <c r="M1271" s="1">
        <v>19.877098</v>
      </c>
      <c r="N1271" s="1">
        <v>7.1826600000000003</v>
      </c>
      <c r="O1271" s="1">
        <v>19.995394999999998</v>
      </c>
      <c r="P1271" s="1">
        <v>7.3060400000000003</v>
      </c>
      <c r="Q1271" s="1">
        <v>18.432226</v>
      </c>
      <c r="R1271" s="1">
        <v>7.2171289999999999</v>
      </c>
      <c r="S1271" s="1">
        <v>19.561343999999998</v>
      </c>
    </row>
    <row r="1272" spans="1:19" x14ac:dyDescent="0.2">
      <c r="A1272">
        <f t="shared" si="19"/>
        <v>42.333333333333492</v>
      </c>
      <c r="B1272" s="1">
        <v>9.2427729999999997</v>
      </c>
      <c r="C1272" s="1">
        <v>17.446843999999999</v>
      </c>
      <c r="D1272" s="1">
        <v>9.2189340000000009</v>
      </c>
      <c r="E1272" s="1">
        <v>18.288214</v>
      </c>
      <c r="F1272" s="1">
        <v>9.2627459999999999</v>
      </c>
      <c r="G1272" s="1">
        <v>16.726856000000002</v>
      </c>
      <c r="H1272" s="1">
        <v>8.3182150000000004</v>
      </c>
      <c r="I1272" s="1">
        <v>20.557417000000001</v>
      </c>
      <c r="J1272" s="1">
        <v>8.4258109999999995</v>
      </c>
      <c r="K1272" s="1">
        <v>18.555744000000001</v>
      </c>
      <c r="L1272" s="1">
        <v>8.3559059999999992</v>
      </c>
      <c r="M1272" s="1">
        <v>19.865186000000001</v>
      </c>
      <c r="N1272" s="1">
        <v>7.1833039999999997</v>
      </c>
      <c r="O1272" s="1">
        <v>19.987300000000001</v>
      </c>
      <c r="P1272" s="1">
        <v>7.3076509999999999</v>
      </c>
      <c r="Q1272" s="1">
        <v>18.411638</v>
      </c>
      <c r="R1272" s="1">
        <v>7.2193839999999998</v>
      </c>
      <c r="S1272" s="1">
        <v>19.532878</v>
      </c>
    </row>
    <row r="1273" spans="1:19" x14ac:dyDescent="0.2">
      <c r="A1273">
        <f t="shared" si="19"/>
        <v>42.366666666666823</v>
      </c>
      <c r="B1273" s="1">
        <v>9.2414839999999998</v>
      </c>
      <c r="C1273" s="1">
        <v>17.492813999999999</v>
      </c>
      <c r="D1273" s="1">
        <v>9.2192559999999997</v>
      </c>
      <c r="E1273" s="1">
        <v>18.276969999999999</v>
      </c>
      <c r="F1273" s="1">
        <v>9.2621020000000005</v>
      </c>
      <c r="G1273" s="1">
        <v>16.750304</v>
      </c>
      <c r="H1273" s="1">
        <v>8.3159600000000005</v>
      </c>
      <c r="I1273" s="1">
        <v>20.598541000000001</v>
      </c>
      <c r="J1273" s="1">
        <v>8.4258109999999995</v>
      </c>
      <c r="K1273" s="1">
        <v>18.555744000000001</v>
      </c>
      <c r="L1273" s="1">
        <v>8.3546169999999993</v>
      </c>
      <c r="M1273" s="1">
        <v>19.889006999999999</v>
      </c>
      <c r="N1273" s="1">
        <v>7.182982</v>
      </c>
      <c r="O1273" s="1">
        <v>19.991347999999999</v>
      </c>
      <c r="P1273" s="1">
        <v>7.3066849999999999</v>
      </c>
      <c r="Q1273" s="1">
        <v>18.423991000000001</v>
      </c>
      <c r="R1273" s="1">
        <v>7.2187400000000004</v>
      </c>
      <c r="S1273" s="1">
        <v>19.541011999999998</v>
      </c>
    </row>
    <row r="1274" spans="1:19" x14ac:dyDescent="0.2">
      <c r="A1274">
        <f t="shared" si="19"/>
        <v>42.400000000000155</v>
      </c>
      <c r="B1274" s="1">
        <v>9.2408400000000004</v>
      </c>
      <c r="C1274" s="1">
        <v>17.515778000000001</v>
      </c>
      <c r="D1274" s="1">
        <v>9.2199000000000009</v>
      </c>
      <c r="E1274" s="1">
        <v>18.254470999999999</v>
      </c>
      <c r="F1274" s="1">
        <v>9.2617790000000007</v>
      </c>
      <c r="G1274" s="1">
        <v>16.762022000000002</v>
      </c>
      <c r="H1274" s="1">
        <v>8.3182150000000004</v>
      </c>
      <c r="I1274" s="1">
        <v>20.557417000000001</v>
      </c>
      <c r="J1274" s="1">
        <v>8.4258109999999995</v>
      </c>
      <c r="K1274" s="1">
        <v>18.555744000000001</v>
      </c>
      <c r="L1274" s="1">
        <v>8.3562279999999998</v>
      </c>
      <c r="M1274" s="1">
        <v>19.859228999999999</v>
      </c>
      <c r="N1274" s="1">
        <v>7.1849150000000002</v>
      </c>
      <c r="O1274" s="1">
        <v>19.967058999999999</v>
      </c>
      <c r="P1274" s="1">
        <v>7.3066849999999999</v>
      </c>
      <c r="Q1274" s="1">
        <v>18.423991000000001</v>
      </c>
      <c r="R1274" s="1">
        <v>7.221317</v>
      </c>
      <c r="S1274" s="1">
        <v>19.508472999999999</v>
      </c>
    </row>
    <row r="1275" spans="1:19" x14ac:dyDescent="0.2">
      <c r="A1275">
        <f t="shared" si="19"/>
        <v>42.433333333333486</v>
      </c>
      <c r="B1275" s="1">
        <v>9.2440610000000003</v>
      </c>
      <c r="C1275" s="1">
        <v>17.400815999999999</v>
      </c>
      <c r="D1275" s="1">
        <v>9.2199000000000009</v>
      </c>
      <c r="E1275" s="1">
        <v>18.254470999999999</v>
      </c>
      <c r="F1275" s="1">
        <v>9.2617790000000007</v>
      </c>
      <c r="G1275" s="1">
        <v>16.762022000000002</v>
      </c>
      <c r="H1275" s="1">
        <v>8.3201479999999997</v>
      </c>
      <c r="I1275" s="1">
        <v>20.522143</v>
      </c>
      <c r="J1275" s="1">
        <v>8.4264559999999999</v>
      </c>
      <c r="K1275" s="1">
        <v>18.543513999999998</v>
      </c>
      <c r="L1275" s="1">
        <v>8.3597719999999995</v>
      </c>
      <c r="M1275" s="1">
        <v>19.793657</v>
      </c>
      <c r="N1275" s="1">
        <v>7.1845929999999996</v>
      </c>
      <c r="O1275" s="1">
        <v>19.971108000000001</v>
      </c>
      <c r="P1275" s="1">
        <v>7.3076509999999999</v>
      </c>
      <c r="Q1275" s="1">
        <v>18.411638</v>
      </c>
      <c r="R1275" s="1">
        <v>7.2203499999999998</v>
      </c>
      <c r="S1275" s="1">
        <v>19.520676000000002</v>
      </c>
    </row>
    <row r="1276" spans="1:19" x14ac:dyDescent="0.2">
      <c r="A1276">
        <f t="shared" ref="A1276:A1339" si="20">A1275+0.1/3</f>
        <v>42.466666666666818</v>
      </c>
      <c r="B1276" s="1">
        <v>9.2447060000000008</v>
      </c>
      <c r="C1276" s="1">
        <v>17.377780000000001</v>
      </c>
      <c r="D1276" s="1">
        <v>9.2179669999999998</v>
      </c>
      <c r="E1276" s="1">
        <v>18.321926000000001</v>
      </c>
      <c r="F1276" s="1">
        <v>9.2653230000000004</v>
      </c>
      <c r="G1276" s="1">
        <v>16.632915000000001</v>
      </c>
      <c r="H1276" s="1">
        <v>8.3204700000000003</v>
      </c>
      <c r="I1276" s="1">
        <v>20.516261</v>
      </c>
      <c r="J1276" s="1">
        <v>8.4264559999999999</v>
      </c>
      <c r="K1276" s="1">
        <v>18.543513999999998</v>
      </c>
      <c r="L1276" s="1">
        <v>8.3568719999999992</v>
      </c>
      <c r="M1276" s="1">
        <v>19.847313</v>
      </c>
      <c r="N1276" s="1">
        <v>7.1868480000000003</v>
      </c>
      <c r="O1276" s="1">
        <v>19.942765000000001</v>
      </c>
      <c r="P1276" s="1">
        <v>7.3095840000000001</v>
      </c>
      <c r="Q1276" s="1">
        <v>18.386927</v>
      </c>
      <c r="R1276" s="1">
        <v>7.222283</v>
      </c>
      <c r="S1276" s="1">
        <v>19.496267</v>
      </c>
    </row>
    <row r="1277" spans="1:19" x14ac:dyDescent="0.2">
      <c r="A1277">
        <f t="shared" si="20"/>
        <v>42.500000000000149</v>
      </c>
      <c r="B1277" s="1">
        <v>9.2427729999999997</v>
      </c>
      <c r="C1277" s="1">
        <v>17.446843999999999</v>
      </c>
      <c r="D1277" s="1">
        <v>9.2208670000000001</v>
      </c>
      <c r="E1277" s="1">
        <v>18.220697999999999</v>
      </c>
      <c r="F1277" s="1">
        <v>9.2637119999999999</v>
      </c>
      <c r="G1277" s="1">
        <v>16.691656999999999</v>
      </c>
      <c r="H1277" s="1">
        <v>8.3191819999999996</v>
      </c>
      <c r="I1277" s="1">
        <v>20.539783</v>
      </c>
      <c r="J1277" s="1">
        <v>8.4293549999999993</v>
      </c>
      <c r="K1277" s="1">
        <v>18.488439</v>
      </c>
      <c r="L1277" s="1">
        <v>8.3588050000000003</v>
      </c>
      <c r="M1277" s="1">
        <v>19.811548999999999</v>
      </c>
      <c r="N1277" s="1">
        <v>7.1881360000000001</v>
      </c>
      <c r="O1277" s="1">
        <v>19.926565</v>
      </c>
      <c r="P1277" s="1">
        <v>7.306362</v>
      </c>
      <c r="Q1277" s="1">
        <v>18.428108999999999</v>
      </c>
      <c r="R1277" s="1">
        <v>7.2216389999999997</v>
      </c>
      <c r="S1277" s="1">
        <v>19.504404000000001</v>
      </c>
    </row>
    <row r="1278" spans="1:19" x14ac:dyDescent="0.2">
      <c r="A1278">
        <f t="shared" si="20"/>
        <v>42.533333333333481</v>
      </c>
      <c r="B1278" s="1">
        <v>9.2424510000000009</v>
      </c>
      <c r="C1278" s="1">
        <v>17.458341999999998</v>
      </c>
      <c r="D1278" s="1">
        <v>9.223122</v>
      </c>
      <c r="E1278" s="1">
        <v>18.141774999999999</v>
      </c>
      <c r="F1278" s="1">
        <v>9.2646789999999992</v>
      </c>
      <c r="G1278" s="1">
        <v>16.656423</v>
      </c>
      <c r="H1278" s="1">
        <v>8.3182150000000004</v>
      </c>
      <c r="I1278" s="1">
        <v>20.557417000000001</v>
      </c>
      <c r="J1278" s="1">
        <v>8.4283889999999992</v>
      </c>
      <c r="K1278" s="1">
        <v>18.506803999999999</v>
      </c>
      <c r="L1278" s="1">
        <v>8.3600940000000001</v>
      </c>
      <c r="M1278" s="1">
        <v>19.787692</v>
      </c>
      <c r="N1278" s="1">
        <v>7.1858810000000002</v>
      </c>
      <c r="O1278" s="1">
        <v>19.954913000000001</v>
      </c>
      <c r="P1278" s="1">
        <v>7.3079729999999996</v>
      </c>
      <c r="Q1278" s="1">
        <v>18.407520000000002</v>
      </c>
      <c r="R1278" s="1">
        <v>7.2235719999999999</v>
      </c>
      <c r="S1278" s="1">
        <v>19.479990999999998</v>
      </c>
    </row>
    <row r="1279" spans="1:19" x14ac:dyDescent="0.2">
      <c r="A1279">
        <f t="shared" si="20"/>
        <v>42.566666666666812</v>
      </c>
      <c r="B1279" s="1">
        <v>9.2443829999999991</v>
      </c>
      <c r="C1279" s="1">
        <v>17.389299999999999</v>
      </c>
      <c r="D1279" s="1">
        <v>9.2205449999999995</v>
      </c>
      <c r="E1279" s="1">
        <v>18.231959</v>
      </c>
      <c r="F1279" s="1">
        <v>9.2646789999999992</v>
      </c>
      <c r="G1279" s="1">
        <v>16.656423</v>
      </c>
      <c r="H1279" s="1">
        <v>8.3207920000000009</v>
      </c>
      <c r="I1279" s="1">
        <v>20.510379</v>
      </c>
      <c r="J1279" s="1">
        <v>8.4303209999999993</v>
      </c>
      <c r="K1279" s="1">
        <v>18.470068000000001</v>
      </c>
      <c r="L1279" s="1">
        <v>8.3597719999999995</v>
      </c>
      <c r="M1279" s="1">
        <v>19.793657</v>
      </c>
      <c r="N1279" s="1">
        <v>7.1862029999999999</v>
      </c>
      <c r="O1279" s="1">
        <v>19.950863999999999</v>
      </c>
      <c r="P1279" s="1">
        <v>7.3073290000000002</v>
      </c>
      <c r="Q1279" s="1">
        <v>18.415755999999998</v>
      </c>
      <c r="R1279" s="1">
        <v>7.2229279999999996</v>
      </c>
      <c r="S1279" s="1">
        <v>19.488130000000002</v>
      </c>
    </row>
    <row r="1280" spans="1:19" x14ac:dyDescent="0.2">
      <c r="A1280">
        <f t="shared" si="20"/>
        <v>42.600000000000144</v>
      </c>
      <c r="B1280" s="1">
        <v>9.2440610000000003</v>
      </c>
      <c r="C1280" s="1">
        <v>17.400815999999999</v>
      </c>
      <c r="D1280" s="1">
        <v>9.2208670000000001</v>
      </c>
      <c r="E1280" s="1">
        <v>18.220697999999999</v>
      </c>
      <c r="F1280" s="1">
        <v>9.2650009999999998</v>
      </c>
      <c r="G1280" s="1">
        <v>16.644670999999999</v>
      </c>
      <c r="H1280" s="1">
        <v>8.3204700000000003</v>
      </c>
      <c r="I1280" s="1">
        <v>20.516261</v>
      </c>
      <c r="J1280" s="1">
        <v>8.427422</v>
      </c>
      <c r="K1280" s="1">
        <v>18.525162999999999</v>
      </c>
      <c r="L1280" s="1">
        <v>8.3620269999999994</v>
      </c>
      <c r="M1280" s="1">
        <v>19.751885999999999</v>
      </c>
      <c r="N1280" s="1">
        <v>7.1884579999999998</v>
      </c>
      <c r="O1280" s="1">
        <v>19.922515000000001</v>
      </c>
      <c r="P1280" s="1">
        <v>7.3082950000000002</v>
      </c>
      <c r="Q1280" s="1">
        <v>18.403402</v>
      </c>
      <c r="R1280" s="1">
        <v>7.2235719999999999</v>
      </c>
      <c r="S1280" s="1">
        <v>19.479990999999998</v>
      </c>
    </row>
    <row r="1281" spans="1:19" x14ac:dyDescent="0.2">
      <c r="A1281">
        <f t="shared" si="20"/>
        <v>42.633333333333475</v>
      </c>
      <c r="B1281" s="1">
        <v>9.2427729999999997</v>
      </c>
      <c r="C1281" s="1">
        <v>17.446843999999999</v>
      </c>
      <c r="D1281" s="1">
        <v>9.2211890000000007</v>
      </c>
      <c r="E1281" s="1">
        <v>18.209434000000002</v>
      </c>
      <c r="F1281" s="1">
        <v>9.2633899999999993</v>
      </c>
      <c r="G1281" s="1">
        <v>16.703392999999998</v>
      </c>
      <c r="H1281" s="1">
        <v>8.3204700000000003</v>
      </c>
      <c r="I1281" s="1">
        <v>20.516261</v>
      </c>
      <c r="J1281" s="1">
        <v>8.4254890000000007</v>
      </c>
      <c r="K1281" s="1">
        <v>18.561858000000001</v>
      </c>
      <c r="L1281" s="1">
        <v>8.3584829999999997</v>
      </c>
      <c r="M1281" s="1">
        <v>19.817512000000001</v>
      </c>
      <c r="N1281" s="1">
        <v>7.1887800000000004</v>
      </c>
      <c r="O1281" s="1">
        <v>19.918464</v>
      </c>
      <c r="P1281" s="1">
        <v>7.3105500000000001</v>
      </c>
      <c r="Q1281" s="1">
        <v>18.374569000000001</v>
      </c>
      <c r="R1281" s="1">
        <v>7.2242160000000002</v>
      </c>
      <c r="S1281" s="1">
        <v>19.471851999999998</v>
      </c>
    </row>
    <row r="1282" spans="1:19" x14ac:dyDescent="0.2">
      <c r="A1282">
        <f t="shared" si="20"/>
        <v>42.666666666666806</v>
      </c>
      <c r="B1282" s="1">
        <v>9.2447060000000008</v>
      </c>
      <c r="C1282" s="1">
        <v>17.377780000000001</v>
      </c>
      <c r="D1282" s="1">
        <v>9.2205449999999995</v>
      </c>
      <c r="E1282" s="1">
        <v>18.231959</v>
      </c>
      <c r="F1282" s="1">
        <v>9.2646789999999992</v>
      </c>
      <c r="G1282" s="1">
        <v>16.656423</v>
      </c>
      <c r="H1282" s="1">
        <v>8.3233689999999996</v>
      </c>
      <c r="I1282" s="1">
        <v>20.463298999999999</v>
      </c>
      <c r="J1282" s="1">
        <v>8.4264559999999999</v>
      </c>
      <c r="K1282" s="1">
        <v>18.543513999999998</v>
      </c>
      <c r="L1282" s="1">
        <v>8.362349</v>
      </c>
      <c r="M1282" s="1">
        <v>19.745916000000001</v>
      </c>
      <c r="N1282" s="1">
        <v>7.1910350000000003</v>
      </c>
      <c r="O1282" s="1">
        <v>19.890105999999999</v>
      </c>
      <c r="P1282" s="1">
        <v>7.3095840000000001</v>
      </c>
      <c r="Q1282" s="1">
        <v>18.386927</v>
      </c>
      <c r="R1282" s="1">
        <v>7.2267929999999998</v>
      </c>
      <c r="S1282" s="1">
        <v>19.439288000000001</v>
      </c>
    </row>
    <row r="1283" spans="1:19" x14ac:dyDescent="0.2">
      <c r="A1283">
        <f t="shared" si="20"/>
        <v>42.700000000000138</v>
      </c>
      <c r="B1283" s="1">
        <v>9.2421279999999992</v>
      </c>
      <c r="C1283" s="1">
        <v>17.469836000000001</v>
      </c>
      <c r="D1283" s="1">
        <v>9.2195780000000003</v>
      </c>
      <c r="E1283" s="1">
        <v>18.265722</v>
      </c>
      <c r="F1283" s="1">
        <v>9.2650009999999998</v>
      </c>
      <c r="G1283" s="1">
        <v>16.644670999999999</v>
      </c>
      <c r="H1283" s="1">
        <v>8.3224029999999996</v>
      </c>
      <c r="I1283" s="1">
        <v>20.480958999999999</v>
      </c>
      <c r="J1283" s="1">
        <v>8.4287109999999998</v>
      </c>
      <c r="K1283" s="1">
        <v>18.500684</v>
      </c>
      <c r="L1283" s="1">
        <v>8.3620269999999994</v>
      </c>
      <c r="M1283" s="1">
        <v>19.751885999999999</v>
      </c>
      <c r="N1283" s="1">
        <v>7.190391</v>
      </c>
      <c r="O1283" s="1">
        <v>19.898209000000001</v>
      </c>
      <c r="P1283" s="1">
        <v>7.3082950000000002</v>
      </c>
      <c r="Q1283" s="1">
        <v>18.403402</v>
      </c>
      <c r="R1283" s="1">
        <v>7.2255050000000001</v>
      </c>
      <c r="S1283" s="1">
        <v>19.455572</v>
      </c>
    </row>
    <row r="1284" spans="1:19" x14ac:dyDescent="0.2">
      <c r="A1284">
        <f t="shared" si="20"/>
        <v>42.733333333333469</v>
      </c>
      <c r="B1284" s="1">
        <v>9.2424510000000009</v>
      </c>
      <c r="C1284" s="1">
        <v>17.458341999999998</v>
      </c>
      <c r="D1284" s="1">
        <v>9.2218330000000002</v>
      </c>
      <c r="E1284" s="1">
        <v>18.186893999999999</v>
      </c>
      <c r="F1284" s="1">
        <v>9.2637119999999999</v>
      </c>
      <c r="G1284" s="1">
        <v>16.691656999999999</v>
      </c>
      <c r="H1284" s="1">
        <v>8.3233689999999996</v>
      </c>
      <c r="I1284" s="1">
        <v>20.463298999999999</v>
      </c>
      <c r="J1284" s="1">
        <v>8.4283889999999992</v>
      </c>
      <c r="K1284" s="1">
        <v>18.506803999999999</v>
      </c>
      <c r="L1284" s="1">
        <v>8.3629929999999995</v>
      </c>
      <c r="M1284" s="1">
        <v>19.733972999999999</v>
      </c>
      <c r="N1284" s="1">
        <v>7.1907129999999997</v>
      </c>
      <c r="O1284" s="1">
        <v>19.894158000000001</v>
      </c>
      <c r="P1284" s="1">
        <v>7.3073290000000002</v>
      </c>
      <c r="Q1284" s="1">
        <v>18.415755999999998</v>
      </c>
      <c r="R1284" s="1">
        <v>7.2264710000000001</v>
      </c>
      <c r="S1284" s="1">
        <v>19.443359000000001</v>
      </c>
    </row>
    <row r="1285" spans="1:19" x14ac:dyDescent="0.2">
      <c r="A1285">
        <f t="shared" si="20"/>
        <v>42.766666666666801</v>
      </c>
      <c r="B1285" s="1">
        <v>9.2434170000000009</v>
      </c>
      <c r="C1285" s="1">
        <v>17.423836999999999</v>
      </c>
      <c r="D1285" s="1">
        <v>9.2221550000000008</v>
      </c>
      <c r="E1285" s="1">
        <v>18.175619999999999</v>
      </c>
      <c r="F1285" s="1">
        <v>9.2672559999999997</v>
      </c>
      <c r="G1285" s="1">
        <v>16.5623</v>
      </c>
      <c r="H1285" s="1">
        <v>8.3224029999999996</v>
      </c>
      <c r="I1285" s="1">
        <v>20.480958999999999</v>
      </c>
      <c r="J1285" s="1">
        <v>8.4270999999999994</v>
      </c>
      <c r="K1285" s="1">
        <v>18.531279999999999</v>
      </c>
      <c r="L1285" s="1">
        <v>8.362349</v>
      </c>
      <c r="M1285" s="1">
        <v>19.745916000000001</v>
      </c>
      <c r="N1285" s="1">
        <v>7.1920019999999996</v>
      </c>
      <c r="O1285" s="1">
        <v>19.877949999999998</v>
      </c>
      <c r="P1285" s="1">
        <v>7.3089399999999998</v>
      </c>
      <c r="Q1285" s="1">
        <v>18.395164999999999</v>
      </c>
      <c r="R1285" s="1">
        <v>7.2274380000000003</v>
      </c>
      <c r="S1285" s="1">
        <v>19.431145999999998</v>
      </c>
    </row>
    <row r="1286" spans="1:19" x14ac:dyDescent="0.2">
      <c r="A1286">
        <f t="shared" si="20"/>
        <v>42.800000000000132</v>
      </c>
      <c r="B1286" s="1">
        <v>9.2456720000000008</v>
      </c>
      <c r="C1286" s="1">
        <v>17.3432</v>
      </c>
      <c r="D1286" s="1">
        <v>9.223122</v>
      </c>
      <c r="E1286" s="1">
        <v>18.141774999999999</v>
      </c>
      <c r="F1286" s="1">
        <v>9.2624239999999993</v>
      </c>
      <c r="G1286" s="1">
        <v>16.738582000000001</v>
      </c>
      <c r="H1286" s="1">
        <v>8.3233689999999996</v>
      </c>
      <c r="I1286" s="1">
        <v>20.463298999999999</v>
      </c>
      <c r="J1286" s="1">
        <v>8.4287109999999998</v>
      </c>
      <c r="K1286" s="1">
        <v>18.500684</v>
      </c>
      <c r="L1286" s="1">
        <v>8.3649260000000005</v>
      </c>
      <c r="M1286" s="1">
        <v>19.698129000000002</v>
      </c>
      <c r="N1286" s="1">
        <v>7.1923240000000002</v>
      </c>
      <c r="O1286" s="1">
        <v>19.873898000000001</v>
      </c>
      <c r="P1286" s="1">
        <v>7.3082950000000002</v>
      </c>
      <c r="Q1286" s="1">
        <v>18.403402</v>
      </c>
      <c r="R1286" s="1">
        <v>7.2274380000000003</v>
      </c>
      <c r="S1286" s="1">
        <v>19.431145999999998</v>
      </c>
    </row>
    <row r="1287" spans="1:19" x14ac:dyDescent="0.2">
      <c r="A1287">
        <f t="shared" si="20"/>
        <v>42.833333333333464</v>
      </c>
      <c r="B1287" s="1">
        <v>9.2440610000000003</v>
      </c>
      <c r="C1287" s="1">
        <v>17.400815999999999</v>
      </c>
      <c r="D1287" s="1">
        <v>9.2250549999999993</v>
      </c>
      <c r="E1287" s="1">
        <v>18.073993999999999</v>
      </c>
      <c r="F1287" s="1">
        <v>9.2672559999999997</v>
      </c>
      <c r="G1287" s="1">
        <v>16.5623</v>
      </c>
      <c r="H1287" s="1">
        <v>8.3246579999999994</v>
      </c>
      <c r="I1287" s="1">
        <v>20.439741999999999</v>
      </c>
      <c r="J1287" s="1">
        <v>8.4287109999999998</v>
      </c>
      <c r="K1287" s="1">
        <v>18.500684</v>
      </c>
      <c r="L1287" s="1">
        <v>8.3646039999999999</v>
      </c>
      <c r="M1287" s="1">
        <v>19.704104999999998</v>
      </c>
      <c r="N1287" s="1">
        <v>7.1920019999999996</v>
      </c>
      <c r="O1287" s="1">
        <v>19.877949999999998</v>
      </c>
      <c r="P1287" s="1">
        <v>7.3086169999999999</v>
      </c>
      <c r="Q1287" s="1">
        <v>18.399284000000002</v>
      </c>
      <c r="R1287" s="1">
        <v>7.22776</v>
      </c>
      <c r="S1287" s="1">
        <v>19.427074000000001</v>
      </c>
    </row>
    <row r="1288" spans="1:19" x14ac:dyDescent="0.2">
      <c r="A1288">
        <f t="shared" si="20"/>
        <v>42.866666666666795</v>
      </c>
      <c r="B1288" s="1">
        <v>9.2421279999999992</v>
      </c>
      <c r="C1288" s="1">
        <v>17.469836000000001</v>
      </c>
      <c r="D1288" s="1">
        <v>9.2224769999999996</v>
      </c>
      <c r="E1288" s="1">
        <v>18.164342000000001</v>
      </c>
      <c r="F1288" s="1">
        <v>9.2659669999999998</v>
      </c>
      <c r="G1288" s="1">
        <v>16.609392</v>
      </c>
      <c r="H1288" s="1">
        <v>8.3227250000000002</v>
      </c>
      <c r="I1288" s="1">
        <v>20.475072999999998</v>
      </c>
      <c r="J1288" s="1">
        <v>8.4280659999999994</v>
      </c>
      <c r="K1288" s="1">
        <v>18.512924999999999</v>
      </c>
      <c r="L1288" s="1">
        <v>8.3636370000000007</v>
      </c>
      <c r="M1288" s="1">
        <v>19.722028000000002</v>
      </c>
      <c r="N1288" s="1">
        <v>7.1939349999999997</v>
      </c>
      <c r="O1288" s="1">
        <v>19.853632999999999</v>
      </c>
      <c r="P1288" s="1">
        <v>7.306362</v>
      </c>
      <c r="Q1288" s="1">
        <v>18.428108999999999</v>
      </c>
      <c r="R1288" s="1">
        <v>7.2284040000000003</v>
      </c>
      <c r="S1288" s="1">
        <v>19.41893</v>
      </c>
    </row>
    <row r="1289" spans="1:19" x14ac:dyDescent="0.2">
      <c r="A1289">
        <f t="shared" si="20"/>
        <v>42.900000000000126</v>
      </c>
      <c r="B1289" s="1">
        <v>9.2479270000000007</v>
      </c>
      <c r="C1289" s="1">
        <v>17.262387</v>
      </c>
      <c r="D1289" s="1">
        <v>9.2227999999999994</v>
      </c>
      <c r="E1289" s="1">
        <v>18.15306</v>
      </c>
      <c r="F1289" s="1">
        <v>9.2669339999999991</v>
      </c>
      <c r="G1289" s="1">
        <v>16.574079000000001</v>
      </c>
      <c r="H1289" s="1">
        <v>8.3272349999999999</v>
      </c>
      <c r="I1289" s="1">
        <v>20.392598</v>
      </c>
      <c r="J1289" s="1">
        <v>8.4290330000000004</v>
      </c>
      <c r="K1289" s="1">
        <v>18.494561999999998</v>
      </c>
      <c r="L1289" s="1">
        <v>8.3665369999999992</v>
      </c>
      <c r="M1289" s="1">
        <v>19.668240000000001</v>
      </c>
      <c r="N1289" s="1">
        <v>7.1949009999999998</v>
      </c>
      <c r="O1289" s="1">
        <v>19.841472</v>
      </c>
      <c r="P1289" s="1">
        <v>7.3070069999999996</v>
      </c>
      <c r="Q1289" s="1">
        <v>18.419874</v>
      </c>
      <c r="R1289" s="1">
        <v>7.2280819999999997</v>
      </c>
      <c r="S1289" s="1">
        <v>19.423002</v>
      </c>
    </row>
    <row r="1290" spans="1:19" x14ac:dyDescent="0.2">
      <c r="A1290">
        <f t="shared" si="20"/>
        <v>42.933333333333458</v>
      </c>
      <c r="B1290" s="1">
        <v>9.2469610000000007</v>
      </c>
      <c r="C1290" s="1">
        <v>17.297042999999999</v>
      </c>
      <c r="D1290" s="1">
        <v>9.2253769999999999</v>
      </c>
      <c r="E1290" s="1">
        <v>18.062685999999999</v>
      </c>
      <c r="F1290" s="1">
        <v>9.2653230000000004</v>
      </c>
      <c r="G1290" s="1">
        <v>16.632915000000001</v>
      </c>
      <c r="H1290" s="1">
        <v>8.32498</v>
      </c>
      <c r="I1290" s="1">
        <v>20.433852000000002</v>
      </c>
      <c r="J1290" s="1">
        <v>8.4303209999999993</v>
      </c>
      <c r="K1290" s="1">
        <v>18.470068000000001</v>
      </c>
      <c r="L1290" s="1">
        <v>8.3642819999999993</v>
      </c>
      <c r="M1290" s="1">
        <v>19.710080000000001</v>
      </c>
      <c r="N1290" s="1">
        <v>7.1945790000000001</v>
      </c>
      <c r="O1290" s="1">
        <v>19.845526</v>
      </c>
      <c r="P1290" s="1">
        <v>7.3082950000000002</v>
      </c>
      <c r="Q1290" s="1">
        <v>18.403402</v>
      </c>
      <c r="R1290" s="1">
        <v>7.2300149999999999</v>
      </c>
      <c r="S1290" s="1">
        <v>19.398568000000001</v>
      </c>
    </row>
    <row r="1291" spans="1:19" x14ac:dyDescent="0.2">
      <c r="A1291">
        <f t="shared" si="20"/>
        <v>42.966666666666789</v>
      </c>
      <c r="B1291" s="1">
        <v>9.2443829999999991</v>
      </c>
      <c r="C1291" s="1">
        <v>17.389299999999999</v>
      </c>
      <c r="D1291" s="1">
        <v>9.2224769999999996</v>
      </c>
      <c r="E1291" s="1">
        <v>18.164342000000001</v>
      </c>
      <c r="F1291" s="1">
        <v>9.2646789999999992</v>
      </c>
      <c r="G1291" s="1">
        <v>16.656423</v>
      </c>
      <c r="H1291" s="1">
        <v>8.3288460000000004</v>
      </c>
      <c r="I1291" s="1">
        <v>20.363109999999999</v>
      </c>
      <c r="J1291" s="1">
        <v>8.4309659999999997</v>
      </c>
      <c r="K1291" s="1">
        <v>18.457816000000001</v>
      </c>
      <c r="L1291" s="1">
        <v>8.3646039999999999</v>
      </c>
      <c r="M1291" s="1">
        <v>19.704104999999998</v>
      </c>
      <c r="N1291" s="1">
        <v>7.1945790000000001</v>
      </c>
      <c r="O1291" s="1">
        <v>19.845526</v>
      </c>
      <c r="P1291" s="1">
        <v>7.3092620000000004</v>
      </c>
      <c r="Q1291" s="1">
        <v>18.391045999999999</v>
      </c>
      <c r="R1291" s="1">
        <v>7.2303369999999996</v>
      </c>
      <c r="S1291" s="1">
        <v>19.394494999999999</v>
      </c>
    </row>
    <row r="1292" spans="1:19" x14ac:dyDescent="0.2">
      <c r="A1292">
        <f t="shared" si="20"/>
        <v>43.000000000000121</v>
      </c>
      <c r="B1292" s="1">
        <v>9.2482489999999995</v>
      </c>
      <c r="C1292" s="1">
        <v>17.250827000000001</v>
      </c>
      <c r="D1292" s="1">
        <v>9.2260209999999994</v>
      </c>
      <c r="E1292" s="1">
        <v>18.040057999999998</v>
      </c>
      <c r="F1292" s="1">
        <v>9.2650009999999998</v>
      </c>
      <c r="G1292" s="1">
        <v>16.644670999999999</v>
      </c>
      <c r="H1292" s="1">
        <v>8.3269129999999993</v>
      </c>
      <c r="I1292" s="1">
        <v>20.398492999999998</v>
      </c>
      <c r="J1292" s="1">
        <v>8.4316099999999992</v>
      </c>
      <c r="K1292" s="1">
        <v>18.445561000000001</v>
      </c>
      <c r="L1292" s="1">
        <v>8.3658920000000006</v>
      </c>
      <c r="M1292" s="1">
        <v>19.680198000000001</v>
      </c>
      <c r="N1292" s="1">
        <v>7.1949009999999998</v>
      </c>
      <c r="O1292" s="1">
        <v>19.841472</v>
      </c>
      <c r="P1292" s="1">
        <v>7.3079729999999996</v>
      </c>
      <c r="Q1292" s="1">
        <v>18.407520000000002</v>
      </c>
      <c r="R1292" s="1">
        <v>7.2313029999999996</v>
      </c>
      <c r="S1292" s="1">
        <v>19.382273999999999</v>
      </c>
    </row>
    <row r="1293" spans="1:19" x14ac:dyDescent="0.2">
      <c r="A1293">
        <f t="shared" si="20"/>
        <v>43.033333333333452</v>
      </c>
      <c r="B1293" s="1">
        <v>9.2456720000000008</v>
      </c>
      <c r="C1293" s="1">
        <v>17.3432</v>
      </c>
      <c r="D1293" s="1">
        <v>9.2234440000000006</v>
      </c>
      <c r="E1293" s="1">
        <v>18.130486999999999</v>
      </c>
      <c r="F1293" s="1">
        <v>9.2682219999999997</v>
      </c>
      <c r="G1293" s="1">
        <v>16.526941000000001</v>
      </c>
      <c r="H1293" s="1">
        <v>8.3265910000000005</v>
      </c>
      <c r="I1293" s="1">
        <v>20.404388000000001</v>
      </c>
      <c r="J1293" s="1">
        <v>8.4287109999999998</v>
      </c>
      <c r="K1293" s="1">
        <v>18.500684</v>
      </c>
      <c r="L1293" s="1">
        <v>8.3684700000000003</v>
      </c>
      <c r="M1293" s="1">
        <v>19.632349000000001</v>
      </c>
      <c r="N1293" s="1">
        <v>7.1981229999999998</v>
      </c>
      <c r="O1293" s="1">
        <v>19.800924999999999</v>
      </c>
      <c r="P1293" s="1">
        <v>7.3073290000000002</v>
      </c>
      <c r="Q1293" s="1">
        <v>18.415755999999998</v>
      </c>
      <c r="R1293" s="1">
        <v>7.2322699999999998</v>
      </c>
      <c r="S1293" s="1">
        <v>19.370052999999999</v>
      </c>
    </row>
    <row r="1294" spans="1:19" x14ac:dyDescent="0.2">
      <c r="A1294">
        <f t="shared" si="20"/>
        <v>43.066666666666784</v>
      </c>
      <c r="B1294" s="1">
        <v>9.2466380000000008</v>
      </c>
      <c r="C1294" s="1">
        <v>17.308588</v>
      </c>
      <c r="D1294" s="1">
        <v>9.2266650000000006</v>
      </c>
      <c r="E1294" s="1">
        <v>18.017416000000001</v>
      </c>
      <c r="F1294" s="1">
        <v>9.2656449999999992</v>
      </c>
      <c r="G1294" s="1">
        <v>16.621155000000002</v>
      </c>
      <c r="H1294" s="1">
        <v>8.3285239999999998</v>
      </c>
      <c r="I1294" s="1">
        <v>20.369008999999998</v>
      </c>
      <c r="J1294" s="1">
        <v>8.4290330000000004</v>
      </c>
      <c r="K1294" s="1">
        <v>18.494561999999998</v>
      </c>
      <c r="L1294" s="1">
        <v>8.3658920000000006</v>
      </c>
      <c r="M1294" s="1">
        <v>19.680198000000001</v>
      </c>
      <c r="N1294" s="1">
        <v>7.1971559999999997</v>
      </c>
      <c r="O1294" s="1">
        <v>19.813091</v>
      </c>
      <c r="P1294" s="1">
        <v>7.3082950000000002</v>
      </c>
      <c r="Q1294" s="1">
        <v>18.403402</v>
      </c>
      <c r="R1294" s="1">
        <v>7.2348470000000002</v>
      </c>
      <c r="S1294" s="1">
        <v>19.337453</v>
      </c>
    </row>
    <row r="1295" spans="1:19" x14ac:dyDescent="0.2">
      <c r="A1295">
        <f t="shared" si="20"/>
        <v>43.100000000000115</v>
      </c>
      <c r="B1295" s="1">
        <v>9.2453500000000002</v>
      </c>
      <c r="C1295" s="1">
        <v>17.354731000000001</v>
      </c>
      <c r="D1295" s="1">
        <v>9.2240880000000001</v>
      </c>
      <c r="E1295" s="1">
        <v>18.107900000000001</v>
      </c>
      <c r="F1295" s="1">
        <v>9.2643570000000004</v>
      </c>
      <c r="G1295" s="1">
        <v>16.668171000000001</v>
      </c>
      <c r="H1295" s="1">
        <v>8.3288460000000004</v>
      </c>
      <c r="I1295" s="1">
        <v>20.363109999999999</v>
      </c>
      <c r="J1295" s="1">
        <v>8.4290330000000004</v>
      </c>
      <c r="K1295" s="1">
        <v>18.494561999999998</v>
      </c>
      <c r="L1295" s="1">
        <v>8.3694360000000003</v>
      </c>
      <c r="M1295" s="1">
        <v>19.614394999999998</v>
      </c>
      <c r="N1295" s="1">
        <v>7.1978</v>
      </c>
      <c r="O1295" s="1">
        <v>19.804981000000002</v>
      </c>
      <c r="P1295" s="1">
        <v>7.3079729999999996</v>
      </c>
      <c r="Q1295" s="1">
        <v>18.407520000000002</v>
      </c>
      <c r="R1295" s="1">
        <v>7.2329140000000001</v>
      </c>
      <c r="S1295" s="1">
        <v>19.361903999999999</v>
      </c>
    </row>
    <row r="1296" spans="1:19" x14ac:dyDescent="0.2">
      <c r="A1296">
        <f t="shared" si="20"/>
        <v>43.133333333333447</v>
      </c>
      <c r="B1296" s="1">
        <v>9.2479270000000007</v>
      </c>
      <c r="C1296" s="1">
        <v>17.262387</v>
      </c>
      <c r="D1296" s="1">
        <v>9.2250549999999993</v>
      </c>
      <c r="E1296" s="1">
        <v>18.073993999999999</v>
      </c>
      <c r="F1296" s="1">
        <v>9.2666120000000003</v>
      </c>
      <c r="G1296" s="1">
        <v>16.585853</v>
      </c>
      <c r="H1296" s="1">
        <v>8.3311010000000003</v>
      </c>
      <c r="I1296" s="1">
        <v>20.3218</v>
      </c>
      <c r="J1296" s="1">
        <v>8.4290330000000004</v>
      </c>
      <c r="K1296" s="1">
        <v>18.494561999999998</v>
      </c>
      <c r="L1296" s="1">
        <v>8.3694360000000003</v>
      </c>
      <c r="M1296" s="1">
        <v>19.614394999999998</v>
      </c>
      <c r="N1296" s="1">
        <v>7.1971559999999997</v>
      </c>
      <c r="O1296" s="1">
        <v>19.813091</v>
      </c>
      <c r="P1296" s="1">
        <v>7.3089399999999998</v>
      </c>
      <c r="Q1296" s="1">
        <v>18.395164999999999</v>
      </c>
      <c r="R1296" s="1">
        <v>7.2332359999999998</v>
      </c>
      <c r="S1296" s="1">
        <v>19.357828999999999</v>
      </c>
    </row>
    <row r="1297" spans="1:19" x14ac:dyDescent="0.2">
      <c r="A1297">
        <f t="shared" si="20"/>
        <v>43.166666666666778</v>
      </c>
      <c r="B1297" s="1">
        <v>9.2479270000000007</v>
      </c>
      <c r="C1297" s="1">
        <v>17.262387</v>
      </c>
      <c r="D1297" s="1">
        <v>9.2266650000000006</v>
      </c>
      <c r="E1297" s="1">
        <v>18.017416000000001</v>
      </c>
      <c r="F1297" s="1">
        <v>9.2666120000000003</v>
      </c>
      <c r="G1297" s="1">
        <v>16.585853</v>
      </c>
      <c r="H1297" s="1">
        <v>8.3304569999999991</v>
      </c>
      <c r="I1297" s="1">
        <v>20.333606</v>
      </c>
      <c r="J1297" s="1">
        <v>8.4319319999999998</v>
      </c>
      <c r="K1297" s="1">
        <v>18.439432</v>
      </c>
      <c r="L1297" s="1">
        <v>8.3700799999999997</v>
      </c>
      <c r="M1297" s="1">
        <v>19.602421</v>
      </c>
      <c r="N1297" s="1">
        <v>7.1965120000000002</v>
      </c>
      <c r="O1297" s="1">
        <v>19.821200999999999</v>
      </c>
      <c r="P1297" s="1">
        <v>7.3102280000000004</v>
      </c>
      <c r="Q1297" s="1">
        <v>18.378688</v>
      </c>
      <c r="R1297" s="1">
        <v>7.236135</v>
      </c>
      <c r="S1297" s="1">
        <v>19.321148999999998</v>
      </c>
    </row>
    <row r="1298" spans="1:19" x14ac:dyDescent="0.2">
      <c r="A1298">
        <f t="shared" si="20"/>
        <v>43.200000000000109</v>
      </c>
      <c r="B1298" s="1">
        <v>9.2482489999999995</v>
      </c>
      <c r="C1298" s="1">
        <v>17.250827000000001</v>
      </c>
      <c r="D1298" s="1">
        <v>9.2253769999999999</v>
      </c>
      <c r="E1298" s="1">
        <v>18.062685999999999</v>
      </c>
      <c r="F1298" s="1">
        <v>9.2678999999999991</v>
      </c>
      <c r="G1298" s="1">
        <v>16.538730999999999</v>
      </c>
      <c r="H1298" s="1">
        <v>8.3330339999999996</v>
      </c>
      <c r="I1298" s="1">
        <v>20.286365</v>
      </c>
      <c r="J1298" s="1">
        <v>8.4299990000000005</v>
      </c>
      <c r="K1298" s="1">
        <v>18.476192000000001</v>
      </c>
      <c r="L1298" s="1">
        <v>8.3687919999999991</v>
      </c>
      <c r="M1298" s="1">
        <v>19.626365</v>
      </c>
      <c r="N1298" s="1">
        <v>7.2000549999999999</v>
      </c>
      <c r="O1298" s="1">
        <v>19.776589000000001</v>
      </c>
      <c r="P1298" s="1">
        <v>7.3086169999999999</v>
      </c>
      <c r="Q1298" s="1">
        <v>18.399284000000002</v>
      </c>
      <c r="R1298" s="1">
        <v>7.2367800000000004</v>
      </c>
      <c r="S1298" s="1">
        <v>19.312995999999998</v>
      </c>
    </row>
    <row r="1299" spans="1:19" x14ac:dyDescent="0.2">
      <c r="A1299">
        <f t="shared" si="20"/>
        <v>43.233333333333441</v>
      </c>
      <c r="B1299" s="1">
        <v>9.2459939999999996</v>
      </c>
      <c r="C1299" s="1">
        <v>17.331665999999998</v>
      </c>
      <c r="D1299" s="1">
        <v>9.2273099999999992</v>
      </c>
      <c r="E1299" s="1">
        <v>17.994761</v>
      </c>
      <c r="F1299" s="1">
        <v>9.2698330000000002</v>
      </c>
      <c r="G1299" s="1">
        <v>16.467932999999999</v>
      </c>
      <c r="H1299" s="1">
        <v>8.3298120000000004</v>
      </c>
      <c r="I1299" s="1">
        <v>20.345410000000001</v>
      </c>
      <c r="J1299" s="1">
        <v>8.4322540000000004</v>
      </c>
      <c r="K1299" s="1">
        <v>18.433302999999999</v>
      </c>
      <c r="L1299" s="1">
        <v>8.3710470000000008</v>
      </c>
      <c r="M1299" s="1">
        <v>19.584455999999999</v>
      </c>
      <c r="N1299" s="1">
        <v>7.2007000000000003</v>
      </c>
      <c r="O1299" s="1">
        <v>19.768474999999999</v>
      </c>
      <c r="P1299" s="1">
        <v>7.3111949999999997</v>
      </c>
      <c r="Q1299" s="1">
        <v>18.366329</v>
      </c>
      <c r="R1299" s="1">
        <v>7.2364569999999997</v>
      </c>
      <c r="S1299" s="1">
        <v>19.317073000000001</v>
      </c>
    </row>
    <row r="1300" spans="1:19" x14ac:dyDescent="0.2">
      <c r="A1300">
        <f t="shared" si="20"/>
        <v>43.266666666666772</v>
      </c>
      <c r="B1300" s="1">
        <v>9.2485710000000001</v>
      </c>
      <c r="C1300" s="1">
        <v>17.239265</v>
      </c>
      <c r="D1300" s="1">
        <v>9.2250549999999993</v>
      </c>
      <c r="E1300" s="1">
        <v>18.073993999999999</v>
      </c>
      <c r="F1300" s="1">
        <v>9.2688670000000002</v>
      </c>
      <c r="G1300" s="1">
        <v>16.503349</v>
      </c>
      <c r="H1300" s="1">
        <v>8.3314229999999991</v>
      </c>
      <c r="I1300" s="1">
        <v>20.315895999999999</v>
      </c>
      <c r="J1300" s="1">
        <v>8.4312880000000003</v>
      </c>
      <c r="K1300" s="1">
        <v>18.451688999999998</v>
      </c>
      <c r="L1300" s="1">
        <v>8.3707250000000002</v>
      </c>
      <c r="M1300" s="1">
        <v>19.590444999999999</v>
      </c>
      <c r="N1300" s="1">
        <v>7.1994109999999996</v>
      </c>
      <c r="O1300" s="1">
        <v>19.784700999999998</v>
      </c>
      <c r="P1300" s="1">
        <v>7.3102280000000004</v>
      </c>
      <c r="Q1300" s="1">
        <v>18.378688</v>
      </c>
      <c r="R1300" s="1">
        <v>7.2387119999999996</v>
      </c>
      <c r="S1300" s="1">
        <v>19.288532</v>
      </c>
    </row>
    <row r="1301" spans="1:19" x14ac:dyDescent="0.2">
      <c r="A1301">
        <f t="shared" si="20"/>
        <v>43.300000000000104</v>
      </c>
      <c r="B1301" s="1">
        <v>9.2469610000000007</v>
      </c>
      <c r="C1301" s="1">
        <v>17.297042999999999</v>
      </c>
      <c r="D1301" s="1">
        <v>9.2285979999999999</v>
      </c>
      <c r="E1301" s="1">
        <v>17.949407999999998</v>
      </c>
      <c r="F1301" s="1">
        <v>9.2666120000000003</v>
      </c>
      <c r="G1301" s="1">
        <v>16.585853</v>
      </c>
      <c r="H1301" s="1">
        <v>8.3323889999999992</v>
      </c>
      <c r="I1301" s="1">
        <v>20.298179000000001</v>
      </c>
      <c r="J1301" s="1">
        <v>8.4319319999999998</v>
      </c>
      <c r="K1301" s="1">
        <v>18.439432</v>
      </c>
      <c r="L1301" s="1">
        <v>8.3710470000000008</v>
      </c>
      <c r="M1301" s="1">
        <v>19.584455999999999</v>
      </c>
      <c r="N1301" s="1">
        <v>7.2013439999999997</v>
      </c>
      <c r="O1301" s="1">
        <v>19.760361</v>
      </c>
      <c r="P1301" s="1">
        <v>7.3121609999999997</v>
      </c>
      <c r="Q1301" s="1">
        <v>18.353967999999998</v>
      </c>
      <c r="R1301" s="1">
        <v>7.2377459999999996</v>
      </c>
      <c r="S1301" s="1">
        <v>19.300764999999998</v>
      </c>
    </row>
    <row r="1302" spans="1:19" x14ac:dyDescent="0.2">
      <c r="A1302">
        <f t="shared" si="20"/>
        <v>43.333333333333435</v>
      </c>
      <c r="B1302" s="1">
        <v>9.2511489999999998</v>
      </c>
      <c r="C1302" s="1">
        <v>17.146629999999998</v>
      </c>
      <c r="D1302" s="1">
        <v>9.2256990000000005</v>
      </c>
      <c r="E1302" s="1">
        <v>18.051373000000002</v>
      </c>
      <c r="F1302" s="1">
        <v>9.2685440000000003</v>
      </c>
      <c r="G1302" s="1">
        <v>16.515146999999999</v>
      </c>
      <c r="H1302" s="1">
        <v>8.3314229999999991</v>
      </c>
      <c r="I1302" s="1">
        <v>20.315895999999999</v>
      </c>
      <c r="J1302" s="1">
        <v>8.4341869999999997</v>
      </c>
      <c r="K1302" s="1">
        <v>18.396511</v>
      </c>
      <c r="L1302" s="1">
        <v>8.3736239999999995</v>
      </c>
      <c r="M1302" s="1">
        <v>19.536517</v>
      </c>
      <c r="N1302" s="1">
        <v>7.2013439999999997</v>
      </c>
      <c r="O1302" s="1">
        <v>19.760361</v>
      </c>
      <c r="P1302" s="1">
        <v>7.3099059999999998</v>
      </c>
      <c r="Q1302" s="1">
        <v>18.382808000000001</v>
      </c>
      <c r="R1302" s="1">
        <v>7.2396789999999998</v>
      </c>
      <c r="S1302" s="1">
        <v>19.276298000000001</v>
      </c>
    </row>
    <row r="1303" spans="1:19" x14ac:dyDescent="0.2">
      <c r="A1303">
        <f t="shared" si="20"/>
        <v>43.366666666666767</v>
      </c>
      <c r="B1303" s="1">
        <v>9.2459939999999996</v>
      </c>
      <c r="C1303" s="1">
        <v>17.331665999999998</v>
      </c>
      <c r="D1303" s="1">
        <v>9.2266650000000006</v>
      </c>
      <c r="E1303" s="1">
        <v>18.017416000000001</v>
      </c>
      <c r="F1303" s="1">
        <v>9.2698330000000002</v>
      </c>
      <c r="G1303" s="1">
        <v>16.467932999999999</v>
      </c>
      <c r="H1303" s="1">
        <v>8.3339999999999996</v>
      </c>
      <c r="I1303" s="1">
        <v>20.268637999999999</v>
      </c>
      <c r="J1303" s="1">
        <v>8.4338650000000008</v>
      </c>
      <c r="K1303" s="1">
        <v>18.402645</v>
      </c>
      <c r="L1303" s="1">
        <v>8.3736239999999995</v>
      </c>
      <c r="M1303" s="1">
        <v>19.536517</v>
      </c>
      <c r="N1303" s="1">
        <v>7.2016660000000003</v>
      </c>
      <c r="O1303" s="1">
        <v>19.756302999999999</v>
      </c>
      <c r="P1303" s="1">
        <v>7.3121609999999997</v>
      </c>
      <c r="Q1303" s="1">
        <v>18.353967999999998</v>
      </c>
      <c r="R1303" s="1">
        <v>7.2400010000000004</v>
      </c>
      <c r="S1303" s="1">
        <v>19.272220000000001</v>
      </c>
    </row>
    <row r="1304" spans="1:19" x14ac:dyDescent="0.2">
      <c r="A1304">
        <f t="shared" si="20"/>
        <v>43.400000000000098</v>
      </c>
      <c r="B1304" s="1">
        <v>9.2492160000000005</v>
      </c>
      <c r="C1304" s="1">
        <v>17.216128000000001</v>
      </c>
      <c r="D1304" s="1">
        <v>9.2260209999999994</v>
      </c>
      <c r="E1304" s="1">
        <v>18.040057999999998</v>
      </c>
      <c r="F1304" s="1">
        <v>9.2698330000000002</v>
      </c>
      <c r="G1304" s="1">
        <v>16.467932999999999</v>
      </c>
      <c r="H1304" s="1">
        <v>8.3343220000000002</v>
      </c>
      <c r="I1304" s="1">
        <v>20.262727999999999</v>
      </c>
      <c r="J1304" s="1">
        <v>8.4341869999999997</v>
      </c>
      <c r="K1304" s="1">
        <v>18.396511</v>
      </c>
      <c r="L1304" s="1">
        <v>8.3742680000000007</v>
      </c>
      <c r="M1304" s="1">
        <v>19.524525000000001</v>
      </c>
      <c r="N1304" s="1">
        <v>7.2013439999999997</v>
      </c>
      <c r="O1304" s="1">
        <v>19.760361</v>
      </c>
      <c r="P1304" s="1">
        <v>7.3108719999999998</v>
      </c>
      <c r="Q1304" s="1">
        <v>18.370449000000001</v>
      </c>
      <c r="R1304" s="1">
        <v>7.2403230000000001</v>
      </c>
      <c r="S1304" s="1">
        <v>19.268141</v>
      </c>
    </row>
    <row r="1305" spans="1:19" x14ac:dyDescent="0.2">
      <c r="A1305">
        <f t="shared" si="20"/>
        <v>43.433333333333429</v>
      </c>
      <c r="B1305" s="1">
        <v>9.2482489999999995</v>
      </c>
      <c r="C1305" s="1">
        <v>17.250827000000001</v>
      </c>
      <c r="D1305" s="1">
        <v>9.226343</v>
      </c>
      <c r="E1305" s="1">
        <v>18.028739000000002</v>
      </c>
      <c r="F1305" s="1">
        <v>9.2695109999999996</v>
      </c>
      <c r="G1305" s="1">
        <v>16.479742000000002</v>
      </c>
      <c r="H1305" s="1">
        <v>8.3343220000000002</v>
      </c>
      <c r="I1305" s="1">
        <v>20.262727999999999</v>
      </c>
      <c r="J1305" s="1">
        <v>8.4341869999999997</v>
      </c>
      <c r="K1305" s="1">
        <v>18.396511</v>
      </c>
      <c r="L1305" s="1">
        <v>8.3720130000000008</v>
      </c>
      <c r="M1305" s="1">
        <v>19.566483999999999</v>
      </c>
      <c r="N1305" s="1">
        <v>7.2026329999999996</v>
      </c>
      <c r="O1305" s="1">
        <v>19.744129999999998</v>
      </c>
      <c r="P1305" s="1">
        <v>7.3102280000000004</v>
      </c>
      <c r="Q1305" s="1">
        <v>18.378688</v>
      </c>
      <c r="R1305" s="1">
        <v>7.2412900000000002</v>
      </c>
      <c r="S1305" s="1">
        <v>19.255904000000001</v>
      </c>
    </row>
    <row r="1306" spans="1:19" x14ac:dyDescent="0.2">
      <c r="A1306">
        <f t="shared" si="20"/>
        <v>43.466666666666761</v>
      </c>
      <c r="B1306" s="1">
        <v>9.2514710000000004</v>
      </c>
      <c r="C1306" s="1">
        <v>17.135034000000001</v>
      </c>
      <c r="D1306" s="1">
        <v>9.2295649999999991</v>
      </c>
      <c r="E1306" s="1">
        <v>17.915358000000001</v>
      </c>
      <c r="F1306" s="1">
        <v>9.2701550000000008</v>
      </c>
      <c r="G1306" s="1">
        <v>16.456119999999999</v>
      </c>
      <c r="H1306" s="1">
        <v>8.3339999999999996</v>
      </c>
      <c r="I1306" s="1">
        <v>20.268637999999999</v>
      </c>
      <c r="J1306" s="1">
        <v>8.4319319999999998</v>
      </c>
      <c r="K1306" s="1">
        <v>18.439432</v>
      </c>
      <c r="L1306" s="1">
        <v>8.3736239999999995</v>
      </c>
      <c r="M1306" s="1">
        <v>19.536517</v>
      </c>
      <c r="N1306" s="1">
        <v>7.2026329999999996</v>
      </c>
      <c r="O1306" s="1">
        <v>19.744129999999998</v>
      </c>
      <c r="P1306" s="1">
        <v>7.311839</v>
      </c>
      <c r="Q1306" s="1">
        <v>18.358087999999999</v>
      </c>
      <c r="R1306" s="1">
        <v>7.242578</v>
      </c>
      <c r="S1306" s="1">
        <v>19.239585000000002</v>
      </c>
    </row>
    <row r="1307" spans="1:19" x14ac:dyDescent="0.2">
      <c r="A1307">
        <f t="shared" si="20"/>
        <v>43.500000000000092</v>
      </c>
      <c r="B1307" s="1">
        <v>9.2517929999999993</v>
      </c>
      <c r="C1307" s="1">
        <v>17.123435000000001</v>
      </c>
      <c r="D1307" s="1">
        <v>9.2289200000000005</v>
      </c>
      <c r="E1307" s="1">
        <v>17.938061999999999</v>
      </c>
      <c r="F1307" s="1">
        <v>9.2711220000000001</v>
      </c>
      <c r="G1307" s="1">
        <v>16.420656999999999</v>
      </c>
      <c r="H1307" s="1">
        <v>8.3368990000000007</v>
      </c>
      <c r="I1307" s="1">
        <v>20.215422</v>
      </c>
      <c r="J1307" s="1">
        <v>8.4328990000000008</v>
      </c>
      <c r="K1307" s="1">
        <v>18.421042</v>
      </c>
      <c r="L1307" s="1">
        <v>8.3745899999999995</v>
      </c>
      <c r="M1307" s="1">
        <v>19.518528</v>
      </c>
      <c r="N1307" s="1">
        <v>7.2019880000000001</v>
      </c>
      <c r="O1307" s="1">
        <v>19.752246</v>
      </c>
      <c r="P1307" s="1">
        <v>7.312805</v>
      </c>
      <c r="Q1307" s="1">
        <v>18.345725999999999</v>
      </c>
      <c r="R1307" s="1">
        <v>7.2445110000000001</v>
      </c>
      <c r="S1307" s="1">
        <v>19.215102000000002</v>
      </c>
    </row>
    <row r="1308" spans="1:19" x14ac:dyDescent="0.2">
      <c r="A1308">
        <f t="shared" si="20"/>
        <v>43.533333333333424</v>
      </c>
      <c r="B1308" s="1">
        <v>9.2479270000000007</v>
      </c>
      <c r="C1308" s="1">
        <v>17.262387</v>
      </c>
      <c r="D1308" s="1">
        <v>9.2289200000000005</v>
      </c>
      <c r="E1308" s="1">
        <v>17.938061999999999</v>
      </c>
      <c r="F1308" s="1">
        <v>9.2695109999999996</v>
      </c>
      <c r="G1308" s="1">
        <v>16.479742000000002</v>
      </c>
      <c r="H1308" s="1">
        <v>8.3346440000000008</v>
      </c>
      <c r="I1308" s="1">
        <v>20.256817000000002</v>
      </c>
      <c r="J1308" s="1">
        <v>8.4328990000000008</v>
      </c>
      <c r="K1308" s="1">
        <v>18.421042</v>
      </c>
      <c r="L1308" s="1">
        <v>8.375235</v>
      </c>
      <c r="M1308" s="1">
        <v>19.506532</v>
      </c>
      <c r="N1308" s="1">
        <v>7.2039210000000002</v>
      </c>
      <c r="O1308" s="1">
        <v>19.727896999999999</v>
      </c>
      <c r="P1308" s="1">
        <v>7.3131269999999997</v>
      </c>
      <c r="Q1308" s="1">
        <v>18.341605000000001</v>
      </c>
      <c r="R1308" s="1">
        <v>7.2422560000000002</v>
      </c>
      <c r="S1308" s="1">
        <v>19.243665</v>
      </c>
    </row>
    <row r="1309" spans="1:19" x14ac:dyDescent="0.2">
      <c r="A1309">
        <f t="shared" si="20"/>
        <v>43.566666666666755</v>
      </c>
      <c r="B1309" s="1">
        <v>9.2517929999999993</v>
      </c>
      <c r="C1309" s="1">
        <v>17.123435000000001</v>
      </c>
      <c r="D1309" s="1">
        <v>9.2292430000000003</v>
      </c>
      <c r="E1309" s="1">
        <v>17.926711999999998</v>
      </c>
      <c r="F1309" s="1">
        <v>9.2711220000000001</v>
      </c>
      <c r="G1309" s="1">
        <v>16.420656999999999</v>
      </c>
      <c r="H1309" s="1">
        <v>8.3349670000000007</v>
      </c>
      <c r="I1309" s="1">
        <v>20.250904999999999</v>
      </c>
      <c r="J1309" s="1">
        <v>8.4345090000000003</v>
      </c>
      <c r="K1309" s="1">
        <v>18.390376</v>
      </c>
      <c r="L1309" s="1">
        <v>8.3768449999999994</v>
      </c>
      <c r="M1309" s="1">
        <v>19.476528999999999</v>
      </c>
      <c r="N1309" s="1">
        <v>7.2035989999999996</v>
      </c>
      <c r="O1309" s="1">
        <v>19.731954999999999</v>
      </c>
      <c r="P1309" s="1">
        <v>7.312805</v>
      </c>
      <c r="Q1309" s="1">
        <v>18.345725999999999</v>
      </c>
      <c r="R1309" s="1">
        <v>7.2428999999999997</v>
      </c>
      <c r="S1309" s="1">
        <v>19.235505</v>
      </c>
    </row>
    <row r="1310" spans="1:19" x14ac:dyDescent="0.2">
      <c r="A1310">
        <f t="shared" si="20"/>
        <v>43.600000000000087</v>
      </c>
      <c r="B1310" s="1">
        <v>9.2527589999999993</v>
      </c>
      <c r="C1310" s="1">
        <v>17.088615000000001</v>
      </c>
      <c r="D1310" s="1">
        <v>9.2285979999999999</v>
      </c>
      <c r="E1310" s="1">
        <v>17.949407999999998</v>
      </c>
      <c r="F1310" s="1">
        <v>9.2695109999999996</v>
      </c>
      <c r="G1310" s="1">
        <v>16.479742000000002</v>
      </c>
      <c r="H1310" s="1">
        <v>8.3372220000000006</v>
      </c>
      <c r="I1310" s="1">
        <v>20.209505</v>
      </c>
      <c r="J1310" s="1">
        <v>8.4364419999999996</v>
      </c>
      <c r="K1310" s="1">
        <v>18.353552000000001</v>
      </c>
      <c r="L1310" s="1">
        <v>8.3755570000000006</v>
      </c>
      <c r="M1310" s="1">
        <v>19.500533000000001</v>
      </c>
      <c r="N1310" s="1">
        <v>7.2035989999999996</v>
      </c>
      <c r="O1310" s="1">
        <v>19.731954999999999</v>
      </c>
      <c r="P1310" s="1">
        <v>7.312805</v>
      </c>
      <c r="Q1310" s="1">
        <v>18.345725999999999</v>
      </c>
      <c r="R1310" s="1">
        <v>7.2448329999999999</v>
      </c>
      <c r="S1310" s="1">
        <v>19.211020999999999</v>
      </c>
    </row>
    <row r="1311" spans="1:19" x14ac:dyDescent="0.2">
      <c r="A1311">
        <f t="shared" si="20"/>
        <v>43.633333333333418</v>
      </c>
      <c r="B1311" s="1">
        <v>9.2511489999999998</v>
      </c>
      <c r="C1311" s="1">
        <v>17.146629999999998</v>
      </c>
      <c r="D1311" s="1">
        <v>9.2282759999999993</v>
      </c>
      <c r="E1311" s="1">
        <v>17.960751999999999</v>
      </c>
      <c r="F1311" s="1">
        <v>9.2707990000000002</v>
      </c>
      <c r="G1311" s="1">
        <v>16.432482</v>
      </c>
      <c r="H1311" s="1">
        <v>8.3375439999999994</v>
      </c>
      <c r="I1311" s="1">
        <v>20.203588</v>
      </c>
      <c r="J1311" s="1">
        <v>8.4351540000000007</v>
      </c>
      <c r="K1311" s="1">
        <v>18.378104</v>
      </c>
      <c r="L1311" s="1">
        <v>8.3781339999999993</v>
      </c>
      <c r="M1311" s="1">
        <v>19.452514000000001</v>
      </c>
      <c r="N1311" s="1">
        <v>7.2039210000000002</v>
      </c>
      <c r="O1311" s="1">
        <v>19.727896999999999</v>
      </c>
      <c r="P1311" s="1">
        <v>7.3140939999999999</v>
      </c>
      <c r="Q1311" s="1">
        <v>18.329239999999999</v>
      </c>
      <c r="R1311" s="1">
        <v>7.2448329999999999</v>
      </c>
      <c r="S1311" s="1">
        <v>19.211020999999999</v>
      </c>
    </row>
    <row r="1312" spans="1:19" x14ac:dyDescent="0.2">
      <c r="A1312">
        <f t="shared" si="20"/>
        <v>43.66666666666675</v>
      </c>
      <c r="B1312" s="1">
        <v>9.250826</v>
      </c>
      <c r="C1312" s="1">
        <v>17.158221999999999</v>
      </c>
      <c r="D1312" s="1">
        <v>9.2295649999999991</v>
      </c>
      <c r="E1312" s="1">
        <v>17.915358000000001</v>
      </c>
      <c r="F1312" s="1">
        <v>9.2704769999999996</v>
      </c>
      <c r="G1312" s="1">
        <v>16.444303000000001</v>
      </c>
      <c r="H1312" s="1">
        <v>8.3359330000000007</v>
      </c>
      <c r="I1312" s="1">
        <v>20.233167000000002</v>
      </c>
      <c r="J1312" s="1">
        <v>8.4354759999999995</v>
      </c>
      <c r="K1312" s="1">
        <v>18.371967000000001</v>
      </c>
      <c r="L1312" s="1">
        <v>8.3787780000000005</v>
      </c>
      <c r="M1312" s="1">
        <v>19.440501999999999</v>
      </c>
      <c r="N1312" s="1">
        <v>7.2045649999999997</v>
      </c>
      <c r="O1312" s="1">
        <v>19.719778999999999</v>
      </c>
      <c r="P1312" s="1">
        <v>7.3131269999999997</v>
      </c>
      <c r="Q1312" s="1">
        <v>18.341605000000001</v>
      </c>
      <c r="R1312" s="1">
        <v>7.2461219999999997</v>
      </c>
      <c r="S1312" s="1">
        <v>19.194694999999999</v>
      </c>
    </row>
    <row r="1313" spans="1:19" x14ac:dyDescent="0.2">
      <c r="A1313">
        <f t="shared" si="20"/>
        <v>43.700000000000081</v>
      </c>
      <c r="B1313" s="1">
        <v>9.2530809999999999</v>
      </c>
      <c r="C1313" s="1">
        <v>17.077000999999999</v>
      </c>
      <c r="D1313" s="1">
        <v>9.2314980000000002</v>
      </c>
      <c r="E1313" s="1">
        <v>17.847162999999998</v>
      </c>
      <c r="F1313" s="1">
        <v>9.2691890000000008</v>
      </c>
      <c r="G1313" s="1">
        <v>16.491548000000002</v>
      </c>
      <c r="H1313" s="1">
        <v>8.337866</v>
      </c>
      <c r="I1313" s="1">
        <v>20.197669999999999</v>
      </c>
      <c r="J1313" s="1">
        <v>8.4357980000000001</v>
      </c>
      <c r="K1313" s="1">
        <v>18.365829999999999</v>
      </c>
      <c r="L1313" s="1">
        <v>8.3778120000000005</v>
      </c>
      <c r="M1313" s="1">
        <v>19.458518999999999</v>
      </c>
      <c r="N1313" s="1">
        <v>7.204243</v>
      </c>
      <c r="O1313" s="1">
        <v>19.723838000000001</v>
      </c>
      <c r="P1313" s="1">
        <v>7.3137720000000002</v>
      </c>
      <c r="Q1313" s="1">
        <v>18.333362000000001</v>
      </c>
      <c r="R1313" s="1">
        <v>7.2461219999999997</v>
      </c>
      <c r="S1313" s="1">
        <v>19.194694999999999</v>
      </c>
    </row>
    <row r="1314" spans="1:19" x14ac:dyDescent="0.2">
      <c r="A1314">
        <f t="shared" si="20"/>
        <v>43.733333333333412</v>
      </c>
      <c r="B1314" s="1">
        <v>9.24986</v>
      </c>
      <c r="C1314" s="1">
        <v>17.192976000000002</v>
      </c>
      <c r="D1314" s="1">
        <v>9.2298869999999997</v>
      </c>
      <c r="E1314" s="1">
        <v>17.904001000000001</v>
      </c>
      <c r="F1314" s="1">
        <v>9.2711220000000001</v>
      </c>
      <c r="G1314" s="1">
        <v>16.420656999999999</v>
      </c>
      <c r="H1314" s="1">
        <v>8.338832</v>
      </c>
      <c r="I1314" s="1">
        <v>20.179912999999999</v>
      </c>
      <c r="J1314" s="1">
        <v>8.4361200000000007</v>
      </c>
      <c r="K1314" s="1">
        <v>18.359691000000002</v>
      </c>
      <c r="L1314" s="1">
        <v>8.3778120000000005</v>
      </c>
      <c r="M1314" s="1">
        <v>19.458518999999999</v>
      </c>
      <c r="N1314" s="1">
        <v>7.2058540000000004</v>
      </c>
      <c r="O1314" s="1">
        <v>19.703541000000001</v>
      </c>
      <c r="P1314" s="1">
        <v>7.312805</v>
      </c>
      <c r="Q1314" s="1">
        <v>18.345725999999999</v>
      </c>
      <c r="R1314" s="1">
        <v>7.2448329999999999</v>
      </c>
      <c r="S1314" s="1">
        <v>19.211020999999999</v>
      </c>
    </row>
    <row r="1315" spans="1:19" x14ac:dyDescent="0.2">
      <c r="A1315">
        <f t="shared" si="20"/>
        <v>43.766666666666744</v>
      </c>
      <c r="B1315" s="1">
        <v>9.2514710000000004</v>
      </c>
      <c r="C1315" s="1">
        <v>17.135034000000001</v>
      </c>
      <c r="D1315" s="1">
        <v>9.2282759999999993</v>
      </c>
      <c r="E1315" s="1">
        <v>17.960751999999999</v>
      </c>
      <c r="F1315" s="1">
        <v>9.2707990000000002</v>
      </c>
      <c r="G1315" s="1">
        <v>16.432482</v>
      </c>
      <c r="H1315" s="1">
        <v>8.3397989999999993</v>
      </c>
      <c r="I1315" s="1">
        <v>20.16215</v>
      </c>
      <c r="J1315" s="1">
        <v>8.4357980000000001</v>
      </c>
      <c r="K1315" s="1">
        <v>18.365829999999999</v>
      </c>
      <c r="L1315" s="1">
        <v>8.3784559999999999</v>
      </c>
      <c r="M1315" s="1">
        <v>19.446508000000001</v>
      </c>
      <c r="N1315" s="1">
        <v>7.2071430000000003</v>
      </c>
      <c r="O1315" s="1">
        <v>19.687301000000001</v>
      </c>
      <c r="P1315" s="1">
        <v>7.311839</v>
      </c>
      <c r="Q1315" s="1">
        <v>18.358087999999999</v>
      </c>
      <c r="R1315" s="1">
        <v>7.2477320000000001</v>
      </c>
      <c r="S1315" s="1">
        <v>19.174282000000002</v>
      </c>
    </row>
    <row r="1316" spans="1:19" x14ac:dyDescent="0.2">
      <c r="A1316">
        <f t="shared" si="20"/>
        <v>43.800000000000075</v>
      </c>
      <c r="B1316" s="1">
        <v>9.2517929999999993</v>
      </c>
      <c r="C1316" s="1">
        <v>17.123435000000001</v>
      </c>
      <c r="D1316" s="1">
        <v>9.2318200000000008</v>
      </c>
      <c r="E1316" s="1">
        <v>17.835785999999999</v>
      </c>
      <c r="F1316" s="1">
        <v>9.2707990000000002</v>
      </c>
      <c r="G1316" s="1">
        <v>16.432482</v>
      </c>
      <c r="H1316" s="1">
        <v>8.3381880000000006</v>
      </c>
      <c r="I1316" s="1">
        <v>20.191752000000001</v>
      </c>
      <c r="J1316" s="1">
        <v>8.4354759999999995</v>
      </c>
      <c r="K1316" s="1">
        <v>18.371967000000001</v>
      </c>
      <c r="L1316" s="1">
        <v>8.3784559999999999</v>
      </c>
      <c r="M1316" s="1">
        <v>19.446508000000001</v>
      </c>
      <c r="N1316" s="1">
        <v>7.2071430000000003</v>
      </c>
      <c r="O1316" s="1">
        <v>19.687301000000001</v>
      </c>
      <c r="P1316" s="1">
        <v>7.3144159999999996</v>
      </c>
      <c r="Q1316" s="1">
        <v>18.325118</v>
      </c>
      <c r="R1316" s="1">
        <v>7.2474100000000004</v>
      </c>
      <c r="S1316" s="1">
        <v>19.178364999999999</v>
      </c>
    </row>
    <row r="1317" spans="1:19" x14ac:dyDescent="0.2">
      <c r="A1317">
        <f t="shared" si="20"/>
        <v>43.833333333333407</v>
      </c>
      <c r="B1317" s="1">
        <v>9.2501820000000006</v>
      </c>
      <c r="C1317" s="1">
        <v>17.181394999999998</v>
      </c>
      <c r="D1317" s="1">
        <v>9.2314980000000002</v>
      </c>
      <c r="E1317" s="1">
        <v>17.847162999999998</v>
      </c>
      <c r="F1317" s="1">
        <v>9.2727319999999995</v>
      </c>
      <c r="G1317" s="1">
        <v>16.361476</v>
      </c>
      <c r="H1317" s="1">
        <v>8.3430199999999992</v>
      </c>
      <c r="I1317" s="1">
        <v>20.102895</v>
      </c>
      <c r="J1317" s="1">
        <v>8.4357980000000001</v>
      </c>
      <c r="K1317" s="1">
        <v>18.365829999999999</v>
      </c>
      <c r="L1317" s="1">
        <v>8.3787780000000005</v>
      </c>
      <c r="M1317" s="1">
        <v>19.440501999999999</v>
      </c>
      <c r="N1317" s="1">
        <v>7.208431</v>
      </c>
      <c r="O1317" s="1">
        <v>19.671057999999999</v>
      </c>
      <c r="P1317" s="1">
        <v>7.3144159999999996</v>
      </c>
      <c r="Q1317" s="1">
        <v>18.325118</v>
      </c>
      <c r="R1317" s="1">
        <v>7.2509540000000001</v>
      </c>
      <c r="S1317" s="1">
        <v>19.133444000000001</v>
      </c>
    </row>
    <row r="1318" spans="1:19" x14ac:dyDescent="0.2">
      <c r="A1318">
        <f t="shared" si="20"/>
        <v>43.866666666666738</v>
      </c>
      <c r="B1318" s="1">
        <v>9.2505039999999994</v>
      </c>
      <c r="C1318" s="1">
        <v>17.169810999999999</v>
      </c>
      <c r="D1318" s="1">
        <v>9.2331079999999996</v>
      </c>
      <c r="E1318" s="1">
        <v>17.790239</v>
      </c>
      <c r="F1318" s="1">
        <v>9.2727319999999995</v>
      </c>
      <c r="G1318" s="1">
        <v>16.361476</v>
      </c>
      <c r="H1318" s="1">
        <v>8.3394770000000005</v>
      </c>
      <c r="I1318" s="1">
        <v>20.168071999999999</v>
      </c>
      <c r="J1318" s="1">
        <v>8.4338650000000008</v>
      </c>
      <c r="K1318" s="1">
        <v>18.402645</v>
      </c>
      <c r="L1318" s="1">
        <v>8.3800670000000004</v>
      </c>
      <c r="M1318" s="1">
        <v>19.41647</v>
      </c>
      <c r="N1318" s="1">
        <v>7.2090750000000003</v>
      </c>
      <c r="O1318" s="1">
        <v>19.662935000000001</v>
      </c>
      <c r="P1318" s="1">
        <v>7.3144159999999996</v>
      </c>
      <c r="Q1318" s="1">
        <v>18.325118</v>
      </c>
      <c r="R1318" s="1">
        <v>7.249987</v>
      </c>
      <c r="S1318" s="1">
        <v>19.145697999999999</v>
      </c>
    </row>
    <row r="1319" spans="1:19" x14ac:dyDescent="0.2">
      <c r="A1319">
        <f t="shared" si="20"/>
        <v>43.90000000000007</v>
      </c>
      <c r="B1319" s="1">
        <v>9.2559810000000002</v>
      </c>
      <c r="C1319" s="1">
        <v>16.972308000000002</v>
      </c>
      <c r="D1319" s="1">
        <v>9.2302090000000003</v>
      </c>
      <c r="E1319" s="1">
        <v>17.89264</v>
      </c>
      <c r="F1319" s="1">
        <v>9.2707990000000002</v>
      </c>
      <c r="G1319" s="1">
        <v>16.432482</v>
      </c>
      <c r="H1319" s="1">
        <v>8.3414090000000005</v>
      </c>
      <c r="I1319" s="1">
        <v>20.132531</v>
      </c>
      <c r="J1319" s="1">
        <v>8.4367640000000002</v>
      </c>
      <c r="K1319" s="1">
        <v>18.347411999999998</v>
      </c>
      <c r="L1319" s="1">
        <v>8.3819999999999997</v>
      </c>
      <c r="M1319" s="1">
        <v>19.380400000000002</v>
      </c>
      <c r="N1319" s="1">
        <v>7.2087529999999997</v>
      </c>
      <c r="O1319" s="1">
        <v>19.666996999999999</v>
      </c>
      <c r="P1319" s="1">
        <v>7.3140939999999999</v>
      </c>
      <c r="Q1319" s="1">
        <v>18.329239999999999</v>
      </c>
      <c r="R1319" s="1">
        <v>7.2506320000000004</v>
      </c>
      <c r="S1319" s="1">
        <v>19.137529000000001</v>
      </c>
    </row>
    <row r="1320" spans="1:19" x14ac:dyDescent="0.2">
      <c r="A1320">
        <f t="shared" si="20"/>
        <v>43.933333333333401</v>
      </c>
      <c r="B1320" s="1">
        <v>9.2534039999999997</v>
      </c>
      <c r="C1320" s="1">
        <v>17.065383000000001</v>
      </c>
      <c r="D1320" s="1">
        <v>9.2327860000000008</v>
      </c>
      <c r="E1320" s="1">
        <v>17.801631</v>
      </c>
      <c r="F1320" s="1">
        <v>9.2736990000000006</v>
      </c>
      <c r="G1320" s="1">
        <v>16.325921000000001</v>
      </c>
      <c r="H1320" s="1">
        <v>8.3436640000000004</v>
      </c>
      <c r="I1320" s="1">
        <v>20.091035000000002</v>
      </c>
      <c r="J1320" s="1">
        <v>8.4361200000000007</v>
      </c>
      <c r="K1320" s="1">
        <v>18.359691000000002</v>
      </c>
      <c r="L1320" s="1">
        <v>8.3829659999999997</v>
      </c>
      <c r="M1320" s="1">
        <v>19.362355000000001</v>
      </c>
      <c r="N1320" s="1">
        <v>7.208431</v>
      </c>
      <c r="O1320" s="1">
        <v>19.671057999999999</v>
      </c>
      <c r="P1320" s="1">
        <v>7.3147380000000002</v>
      </c>
      <c r="Q1320" s="1">
        <v>18.320996000000001</v>
      </c>
      <c r="R1320" s="1">
        <v>7.2503099999999998</v>
      </c>
      <c r="S1320" s="1">
        <v>19.141613</v>
      </c>
    </row>
    <row r="1321" spans="1:19" x14ac:dyDescent="0.2">
      <c r="A1321">
        <f t="shared" si="20"/>
        <v>43.966666666666733</v>
      </c>
      <c r="B1321" s="1">
        <v>9.250826</v>
      </c>
      <c r="C1321" s="1">
        <v>17.158221999999999</v>
      </c>
      <c r="D1321" s="1">
        <v>9.2337530000000001</v>
      </c>
      <c r="E1321" s="1">
        <v>17.767444999999999</v>
      </c>
      <c r="F1321" s="1">
        <v>9.2740209999999994</v>
      </c>
      <c r="G1321" s="1">
        <v>16.314062</v>
      </c>
      <c r="H1321" s="1">
        <v>8.3414090000000005</v>
      </c>
      <c r="I1321" s="1">
        <v>20.132531</v>
      </c>
      <c r="J1321" s="1">
        <v>8.4374090000000006</v>
      </c>
      <c r="K1321" s="1">
        <v>18.335128999999998</v>
      </c>
      <c r="L1321" s="1">
        <v>8.3839330000000007</v>
      </c>
      <c r="M1321" s="1">
        <v>19.344304000000001</v>
      </c>
      <c r="N1321" s="1">
        <v>7.2106859999999999</v>
      </c>
      <c r="O1321" s="1">
        <v>19.642626</v>
      </c>
      <c r="P1321" s="1">
        <v>7.3163489999999998</v>
      </c>
      <c r="Q1321" s="1">
        <v>18.300381999999999</v>
      </c>
      <c r="R1321" s="1">
        <v>7.249987</v>
      </c>
      <c r="S1321" s="1">
        <v>19.145697999999999</v>
      </c>
    </row>
    <row r="1322" spans="1:19" x14ac:dyDescent="0.2">
      <c r="A1322">
        <f t="shared" si="20"/>
        <v>44.000000000000064</v>
      </c>
      <c r="B1322" s="1">
        <v>9.2534039999999997</v>
      </c>
      <c r="C1322" s="1">
        <v>17.065383000000001</v>
      </c>
      <c r="D1322" s="1">
        <v>9.2308529999999998</v>
      </c>
      <c r="E1322" s="1">
        <v>17.869909</v>
      </c>
      <c r="F1322" s="1">
        <v>9.2727319999999995</v>
      </c>
      <c r="G1322" s="1">
        <v>16.361476</v>
      </c>
      <c r="H1322" s="1">
        <v>8.3420539999999992</v>
      </c>
      <c r="I1322" s="1">
        <v>20.120678000000002</v>
      </c>
      <c r="J1322" s="1">
        <v>8.4361200000000007</v>
      </c>
      <c r="K1322" s="1">
        <v>18.359691000000002</v>
      </c>
      <c r="L1322" s="1">
        <v>8.3810330000000004</v>
      </c>
      <c r="M1322" s="1">
        <v>19.398437999999999</v>
      </c>
      <c r="N1322" s="1">
        <v>7.2119749999999998</v>
      </c>
      <c r="O1322" s="1">
        <v>19.626374999999999</v>
      </c>
      <c r="P1322" s="1">
        <v>7.3157050000000003</v>
      </c>
      <c r="Q1322" s="1">
        <v>18.308627999999999</v>
      </c>
      <c r="R1322" s="1">
        <v>7.2509540000000001</v>
      </c>
      <c r="S1322" s="1">
        <v>19.133444000000001</v>
      </c>
    </row>
    <row r="1323" spans="1:19" x14ac:dyDescent="0.2">
      <c r="A1323">
        <f t="shared" si="20"/>
        <v>44.033333333333395</v>
      </c>
      <c r="B1323" s="1">
        <v>9.2514710000000004</v>
      </c>
      <c r="C1323" s="1">
        <v>17.135034000000001</v>
      </c>
      <c r="D1323" s="1">
        <v>9.2324640000000002</v>
      </c>
      <c r="E1323" s="1">
        <v>17.813019000000001</v>
      </c>
      <c r="F1323" s="1">
        <v>9.2714440000000007</v>
      </c>
      <c r="G1323" s="1">
        <v>16.408829000000001</v>
      </c>
      <c r="H1323" s="1">
        <v>8.3430199999999992</v>
      </c>
      <c r="I1323" s="1">
        <v>20.102895</v>
      </c>
      <c r="J1323" s="1">
        <v>8.4351540000000007</v>
      </c>
      <c r="K1323" s="1">
        <v>18.378104</v>
      </c>
      <c r="L1323" s="1">
        <v>8.3842549999999996</v>
      </c>
      <c r="M1323" s="1">
        <v>19.338284999999999</v>
      </c>
      <c r="N1323" s="1">
        <v>7.2116530000000001</v>
      </c>
      <c r="O1323" s="1">
        <v>19.630438000000002</v>
      </c>
      <c r="P1323" s="1">
        <v>7.3150599999999999</v>
      </c>
      <c r="Q1323" s="1">
        <v>18.316873000000001</v>
      </c>
      <c r="R1323" s="1">
        <v>7.2519200000000001</v>
      </c>
      <c r="S1323" s="1">
        <v>19.121189000000001</v>
      </c>
    </row>
    <row r="1324" spans="1:19" x14ac:dyDescent="0.2">
      <c r="A1324">
        <f t="shared" si="20"/>
        <v>44.066666666666727</v>
      </c>
      <c r="B1324" s="1">
        <v>9.2517929999999993</v>
      </c>
      <c r="C1324" s="1">
        <v>17.123435000000001</v>
      </c>
      <c r="D1324" s="1">
        <v>9.2340750000000007</v>
      </c>
      <c r="E1324" s="1">
        <v>17.756042000000001</v>
      </c>
      <c r="F1324" s="1">
        <v>9.2746650000000006</v>
      </c>
      <c r="G1324" s="1">
        <v>16.290331999999999</v>
      </c>
      <c r="H1324" s="1">
        <v>8.3446309999999997</v>
      </c>
      <c r="I1324" s="1">
        <v>20.073240999999999</v>
      </c>
      <c r="J1324" s="1">
        <v>8.4354759999999995</v>
      </c>
      <c r="K1324" s="1">
        <v>18.371967000000001</v>
      </c>
      <c r="L1324" s="1">
        <v>8.3839330000000007</v>
      </c>
      <c r="M1324" s="1">
        <v>19.344304000000001</v>
      </c>
      <c r="N1324" s="1">
        <v>7.2126190000000001</v>
      </c>
      <c r="O1324" s="1">
        <v>19.618248999999999</v>
      </c>
      <c r="P1324" s="1">
        <v>7.3147380000000002</v>
      </c>
      <c r="Q1324" s="1">
        <v>18.320996000000001</v>
      </c>
      <c r="R1324" s="1">
        <v>7.2525649999999997</v>
      </c>
      <c r="S1324" s="1">
        <v>19.113018</v>
      </c>
    </row>
    <row r="1325" spans="1:19" x14ac:dyDescent="0.2">
      <c r="A1325">
        <f t="shared" si="20"/>
        <v>44.100000000000058</v>
      </c>
      <c r="B1325" s="1">
        <v>9.250826</v>
      </c>
      <c r="C1325" s="1">
        <v>17.158221999999999</v>
      </c>
      <c r="D1325" s="1">
        <v>9.2337530000000001</v>
      </c>
      <c r="E1325" s="1">
        <v>17.767444999999999</v>
      </c>
      <c r="F1325" s="1">
        <v>9.2714440000000007</v>
      </c>
      <c r="G1325" s="1">
        <v>16.408829000000001</v>
      </c>
      <c r="H1325" s="1">
        <v>8.3449530000000003</v>
      </c>
      <c r="I1325" s="1">
        <v>20.067309000000002</v>
      </c>
      <c r="J1325" s="1">
        <v>8.4383750000000006</v>
      </c>
      <c r="K1325" s="1">
        <v>18.316699</v>
      </c>
      <c r="L1325" s="1">
        <v>8.3848990000000008</v>
      </c>
      <c r="M1325" s="1">
        <v>19.326246000000001</v>
      </c>
      <c r="N1325" s="1">
        <v>7.2122970000000004</v>
      </c>
      <c r="O1325" s="1">
        <v>19.622312000000001</v>
      </c>
      <c r="P1325" s="1">
        <v>7.3140939999999999</v>
      </c>
      <c r="Q1325" s="1">
        <v>18.329239999999999</v>
      </c>
      <c r="R1325" s="1">
        <v>7.2525649999999997</v>
      </c>
      <c r="S1325" s="1">
        <v>19.113018</v>
      </c>
    </row>
    <row r="1326" spans="1:19" x14ac:dyDescent="0.2">
      <c r="A1326">
        <f t="shared" si="20"/>
        <v>44.13333333333339</v>
      </c>
      <c r="B1326" s="1">
        <v>9.2556589999999996</v>
      </c>
      <c r="C1326" s="1">
        <v>16.983955999999999</v>
      </c>
      <c r="D1326" s="1">
        <v>9.2334300000000002</v>
      </c>
      <c r="E1326" s="1">
        <v>17.778843999999999</v>
      </c>
      <c r="F1326" s="1">
        <v>9.2736990000000006</v>
      </c>
      <c r="G1326" s="1">
        <v>16.325921000000001</v>
      </c>
      <c r="H1326" s="1">
        <v>8.3436640000000004</v>
      </c>
      <c r="I1326" s="1">
        <v>20.091035000000002</v>
      </c>
      <c r="J1326" s="1">
        <v>8.4357980000000001</v>
      </c>
      <c r="K1326" s="1">
        <v>18.365829999999999</v>
      </c>
      <c r="L1326" s="1">
        <v>8.3845770000000002</v>
      </c>
      <c r="M1326" s="1">
        <v>19.332266000000001</v>
      </c>
      <c r="N1326" s="1">
        <v>7.2132630000000004</v>
      </c>
      <c r="O1326" s="1">
        <v>19.610120999999999</v>
      </c>
      <c r="P1326" s="1">
        <v>7.3137720000000002</v>
      </c>
      <c r="Q1326" s="1">
        <v>18.333362000000001</v>
      </c>
      <c r="R1326" s="1">
        <v>7.2551420000000002</v>
      </c>
      <c r="S1326" s="1">
        <v>19.080328000000002</v>
      </c>
    </row>
    <row r="1327" spans="1:19" x14ac:dyDescent="0.2">
      <c r="A1327">
        <f t="shared" si="20"/>
        <v>44.166666666666721</v>
      </c>
      <c r="B1327" s="1">
        <v>9.2534039999999997</v>
      </c>
      <c r="C1327" s="1">
        <v>17.065383000000001</v>
      </c>
      <c r="D1327" s="1">
        <v>9.2308529999999998</v>
      </c>
      <c r="E1327" s="1">
        <v>17.869909</v>
      </c>
      <c r="F1327" s="1">
        <v>9.2727319999999995</v>
      </c>
      <c r="G1327" s="1">
        <v>16.361476</v>
      </c>
      <c r="H1327" s="1">
        <v>8.3433419999999998</v>
      </c>
      <c r="I1327" s="1">
        <v>20.096965000000001</v>
      </c>
      <c r="J1327" s="1">
        <v>8.4361200000000007</v>
      </c>
      <c r="K1327" s="1">
        <v>18.359691000000002</v>
      </c>
      <c r="L1327" s="1">
        <v>8.3852209999999996</v>
      </c>
      <c r="M1327" s="1">
        <v>19.320225000000001</v>
      </c>
      <c r="N1327" s="1">
        <v>7.213908</v>
      </c>
      <c r="O1327" s="1">
        <v>19.601994000000001</v>
      </c>
      <c r="P1327" s="1">
        <v>7.3153819999999996</v>
      </c>
      <c r="Q1327" s="1">
        <v>18.312750999999999</v>
      </c>
      <c r="R1327" s="1">
        <v>7.2551420000000002</v>
      </c>
      <c r="S1327" s="1">
        <v>19.080328000000002</v>
      </c>
    </row>
    <row r="1328" spans="1:19" x14ac:dyDescent="0.2">
      <c r="A1328">
        <f t="shared" si="20"/>
        <v>44.200000000000053</v>
      </c>
      <c r="B1328" s="1">
        <v>9.2537260000000003</v>
      </c>
      <c r="C1328" s="1">
        <v>17.053761999999999</v>
      </c>
      <c r="D1328" s="1">
        <v>9.2318200000000008</v>
      </c>
      <c r="E1328" s="1">
        <v>17.835785999999999</v>
      </c>
      <c r="F1328" s="1">
        <v>9.2746650000000006</v>
      </c>
      <c r="G1328" s="1">
        <v>16.290331999999999</v>
      </c>
      <c r="H1328" s="1">
        <v>8.3459199999999996</v>
      </c>
      <c r="I1328" s="1">
        <v>20.049506000000001</v>
      </c>
      <c r="J1328" s="1">
        <v>8.4370860000000008</v>
      </c>
      <c r="K1328" s="1">
        <v>18.341270999999999</v>
      </c>
      <c r="L1328" s="1">
        <v>8.3848990000000008</v>
      </c>
      <c r="M1328" s="1">
        <v>19.326246000000001</v>
      </c>
      <c r="N1328" s="1">
        <v>7.2155180000000003</v>
      </c>
      <c r="O1328" s="1">
        <v>19.581671</v>
      </c>
      <c r="P1328" s="1">
        <v>7.3153819999999996</v>
      </c>
      <c r="Q1328" s="1">
        <v>18.312750999999999</v>
      </c>
      <c r="R1328" s="1">
        <v>7.2551420000000002</v>
      </c>
      <c r="S1328" s="1">
        <v>19.080328000000002</v>
      </c>
    </row>
    <row r="1329" spans="1:19" x14ac:dyDescent="0.2">
      <c r="A1329">
        <f t="shared" si="20"/>
        <v>44.233333333333384</v>
      </c>
      <c r="B1329" s="1">
        <v>9.2530809999999999</v>
      </c>
      <c r="C1329" s="1">
        <v>17.077000999999999</v>
      </c>
      <c r="D1329" s="1">
        <v>9.2321419999999996</v>
      </c>
      <c r="E1329" s="1">
        <v>17.824404000000001</v>
      </c>
      <c r="F1329" s="1">
        <v>9.2717659999999995</v>
      </c>
      <c r="G1329" s="1">
        <v>16.396996999999999</v>
      </c>
      <c r="H1329" s="1">
        <v>8.3465640000000008</v>
      </c>
      <c r="I1329" s="1">
        <v>20.037635000000002</v>
      </c>
      <c r="J1329" s="1">
        <v>8.4377309999999994</v>
      </c>
      <c r="K1329" s="1">
        <v>18.328987000000001</v>
      </c>
      <c r="L1329" s="1">
        <v>8.3874759999999995</v>
      </c>
      <c r="M1329" s="1">
        <v>19.278061000000001</v>
      </c>
      <c r="N1329" s="1">
        <v>7.21584</v>
      </c>
      <c r="O1329" s="1">
        <v>19.577605999999999</v>
      </c>
      <c r="P1329" s="1">
        <v>7.3160270000000001</v>
      </c>
      <c r="Q1329" s="1">
        <v>18.304504999999999</v>
      </c>
      <c r="R1329" s="1">
        <v>7.2564299999999999</v>
      </c>
      <c r="S1329" s="1">
        <v>19.063977999999999</v>
      </c>
    </row>
    <row r="1330" spans="1:19" x14ac:dyDescent="0.2">
      <c r="A1330">
        <f t="shared" si="20"/>
        <v>44.266666666666715</v>
      </c>
      <c r="B1330" s="1">
        <v>9.2579139999999995</v>
      </c>
      <c r="C1330" s="1">
        <v>16.902346999999999</v>
      </c>
      <c r="D1330" s="1">
        <v>9.2331079999999996</v>
      </c>
      <c r="E1330" s="1">
        <v>17.790239</v>
      </c>
      <c r="F1330" s="1">
        <v>9.274343</v>
      </c>
      <c r="G1330" s="1">
        <v>16.302199000000002</v>
      </c>
      <c r="H1330" s="1">
        <v>8.3484970000000001</v>
      </c>
      <c r="I1330" s="1">
        <v>20.002002999999998</v>
      </c>
      <c r="J1330" s="1">
        <v>8.4354759999999995</v>
      </c>
      <c r="K1330" s="1">
        <v>18.371967000000001</v>
      </c>
      <c r="L1330" s="1">
        <v>8.3836099999999991</v>
      </c>
      <c r="M1330" s="1">
        <v>19.350321999999998</v>
      </c>
      <c r="N1330" s="1">
        <v>7.2161629999999999</v>
      </c>
      <c r="O1330" s="1">
        <v>19.573540999999999</v>
      </c>
      <c r="P1330" s="1">
        <v>7.3157050000000003</v>
      </c>
      <c r="Q1330" s="1">
        <v>18.308627999999999</v>
      </c>
      <c r="R1330" s="1">
        <v>7.2570750000000004</v>
      </c>
      <c r="S1330" s="1">
        <v>19.055802</v>
      </c>
    </row>
    <row r="1331" spans="1:19" x14ac:dyDescent="0.2">
      <c r="A1331">
        <f t="shared" si="20"/>
        <v>44.300000000000047</v>
      </c>
      <c r="B1331" s="1">
        <v>9.2553359999999998</v>
      </c>
      <c r="C1331" s="1">
        <v>16.995598999999999</v>
      </c>
      <c r="D1331" s="1">
        <v>9.2321419999999996</v>
      </c>
      <c r="E1331" s="1">
        <v>17.824404000000001</v>
      </c>
      <c r="F1331" s="1">
        <v>9.2727319999999995</v>
      </c>
      <c r="G1331" s="1">
        <v>16.361476</v>
      </c>
      <c r="H1331" s="1">
        <v>8.3475300000000008</v>
      </c>
      <c r="I1331" s="1">
        <v>20.019822000000001</v>
      </c>
      <c r="J1331" s="1">
        <v>8.4393410000000006</v>
      </c>
      <c r="K1331" s="1">
        <v>18.298262999999999</v>
      </c>
      <c r="L1331" s="1">
        <v>8.3868320000000001</v>
      </c>
      <c r="M1331" s="1">
        <v>19.290111</v>
      </c>
      <c r="N1331" s="1">
        <v>7.2174509999999996</v>
      </c>
      <c r="O1331" s="1">
        <v>19.557278</v>
      </c>
      <c r="P1331" s="1">
        <v>7.3150599999999999</v>
      </c>
      <c r="Q1331" s="1">
        <v>18.316873000000001</v>
      </c>
      <c r="R1331" s="1">
        <v>7.2564299999999999</v>
      </c>
      <c r="S1331" s="1">
        <v>19.063977999999999</v>
      </c>
    </row>
    <row r="1332" spans="1:19" x14ac:dyDescent="0.2">
      <c r="A1332">
        <f t="shared" si="20"/>
        <v>44.333333333333378</v>
      </c>
      <c r="B1332" s="1">
        <v>9.2540479999999992</v>
      </c>
      <c r="C1332" s="1">
        <v>17.042137</v>
      </c>
      <c r="D1332" s="1">
        <v>9.2311750000000004</v>
      </c>
      <c r="E1332" s="1">
        <v>17.858537999999999</v>
      </c>
      <c r="F1332" s="1">
        <v>9.2749869999999994</v>
      </c>
      <c r="G1332" s="1">
        <v>16.278459999999999</v>
      </c>
      <c r="H1332" s="1">
        <v>8.3459199999999996</v>
      </c>
      <c r="I1332" s="1">
        <v>20.049506000000001</v>
      </c>
      <c r="J1332" s="1">
        <v>8.4374090000000006</v>
      </c>
      <c r="K1332" s="1">
        <v>18.335128999999998</v>
      </c>
      <c r="L1332" s="1">
        <v>8.3881200000000007</v>
      </c>
      <c r="M1332" s="1">
        <v>19.266006999999998</v>
      </c>
      <c r="N1332" s="1">
        <v>7.2180949999999999</v>
      </c>
      <c r="O1332" s="1">
        <v>19.549144999999999</v>
      </c>
      <c r="P1332" s="1">
        <v>7.3169930000000001</v>
      </c>
      <c r="Q1332" s="1">
        <v>18.292134999999998</v>
      </c>
      <c r="R1332" s="1">
        <v>7.2580410000000004</v>
      </c>
      <c r="S1332" s="1">
        <v>19.043536</v>
      </c>
    </row>
    <row r="1333" spans="1:19" x14ac:dyDescent="0.2">
      <c r="A1333">
        <f t="shared" si="20"/>
        <v>44.36666666666671</v>
      </c>
      <c r="B1333" s="1">
        <v>9.2569470000000003</v>
      </c>
      <c r="C1333" s="1">
        <v>16.937344</v>
      </c>
      <c r="D1333" s="1">
        <v>9.2340750000000007</v>
      </c>
      <c r="E1333" s="1">
        <v>17.756042000000001</v>
      </c>
      <c r="F1333" s="1">
        <v>9.2756319999999999</v>
      </c>
      <c r="G1333" s="1">
        <v>16.254707</v>
      </c>
      <c r="H1333" s="1">
        <v>8.3484970000000001</v>
      </c>
      <c r="I1333" s="1">
        <v>20.002002999999998</v>
      </c>
      <c r="J1333" s="1">
        <v>8.4377309999999994</v>
      </c>
      <c r="K1333" s="1">
        <v>18.328987000000001</v>
      </c>
      <c r="L1333" s="1">
        <v>8.3868320000000001</v>
      </c>
      <c r="M1333" s="1">
        <v>19.290111</v>
      </c>
      <c r="N1333" s="1">
        <v>7.2174509999999996</v>
      </c>
      <c r="O1333" s="1">
        <v>19.557278</v>
      </c>
      <c r="P1333" s="1">
        <v>7.3163489999999998</v>
      </c>
      <c r="Q1333" s="1">
        <v>18.300381999999999</v>
      </c>
      <c r="R1333" s="1">
        <v>7.2567519999999996</v>
      </c>
      <c r="S1333" s="1">
        <v>19.059889999999999</v>
      </c>
    </row>
    <row r="1334" spans="1:19" x14ac:dyDescent="0.2">
      <c r="A1334">
        <f t="shared" si="20"/>
        <v>44.400000000000041</v>
      </c>
      <c r="B1334" s="1">
        <v>9.2553359999999998</v>
      </c>
      <c r="C1334" s="1">
        <v>16.995598999999999</v>
      </c>
      <c r="D1334" s="1">
        <v>9.2331079999999996</v>
      </c>
      <c r="E1334" s="1">
        <v>17.790239</v>
      </c>
      <c r="F1334" s="1">
        <v>9.273377</v>
      </c>
      <c r="G1334" s="1">
        <v>16.337776999999999</v>
      </c>
      <c r="H1334" s="1">
        <v>8.3501069999999995</v>
      </c>
      <c r="I1334" s="1">
        <v>19.972291999999999</v>
      </c>
      <c r="J1334" s="1">
        <v>8.4377309999999994</v>
      </c>
      <c r="K1334" s="1">
        <v>18.328987000000001</v>
      </c>
      <c r="L1334" s="1">
        <v>8.3887649999999994</v>
      </c>
      <c r="M1334" s="1">
        <v>19.253951000000001</v>
      </c>
      <c r="N1334" s="1">
        <v>7.2184179999999998</v>
      </c>
      <c r="O1334" s="1">
        <v>19.545079000000001</v>
      </c>
      <c r="P1334" s="1">
        <v>7.318282</v>
      </c>
      <c r="Q1334" s="1">
        <v>18.275639000000002</v>
      </c>
      <c r="R1334" s="1">
        <v>7.2577189999999998</v>
      </c>
      <c r="S1334" s="1">
        <v>19.047625</v>
      </c>
    </row>
    <row r="1335" spans="1:19" x14ac:dyDescent="0.2">
      <c r="A1335">
        <f t="shared" si="20"/>
        <v>44.433333333333373</v>
      </c>
      <c r="B1335" s="1">
        <v>9.2582360000000001</v>
      </c>
      <c r="C1335" s="1">
        <v>16.890674000000001</v>
      </c>
      <c r="D1335" s="1">
        <v>9.2337530000000001</v>
      </c>
      <c r="E1335" s="1">
        <v>17.767444999999999</v>
      </c>
      <c r="F1335" s="1">
        <v>9.2727319999999995</v>
      </c>
      <c r="G1335" s="1">
        <v>16.361476</v>
      </c>
      <c r="H1335" s="1">
        <v>8.3455969999999997</v>
      </c>
      <c r="I1335" s="1">
        <v>20.055440999999998</v>
      </c>
      <c r="J1335" s="1">
        <v>8.438053</v>
      </c>
      <c r="K1335" s="1">
        <v>18.322842999999999</v>
      </c>
      <c r="L1335" s="1">
        <v>8.3894090000000006</v>
      </c>
      <c r="M1335" s="1">
        <v>19.241890999999999</v>
      </c>
      <c r="N1335" s="1">
        <v>7.2187400000000004</v>
      </c>
      <c r="O1335" s="1">
        <v>19.541011999999998</v>
      </c>
      <c r="P1335" s="1">
        <v>7.3157050000000003</v>
      </c>
      <c r="Q1335" s="1">
        <v>18.308627999999999</v>
      </c>
      <c r="R1335" s="1">
        <v>7.2609399999999997</v>
      </c>
      <c r="S1335" s="1">
        <v>19.006730000000001</v>
      </c>
    </row>
    <row r="1336" spans="1:19" x14ac:dyDescent="0.2">
      <c r="A1336">
        <f t="shared" si="20"/>
        <v>44.466666666666704</v>
      </c>
      <c r="B1336" s="1">
        <v>9.2563030000000008</v>
      </c>
      <c r="C1336" s="1">
        <v>16.960657999999999</v>
      </c>
      <c r="D1336" s="1">
        <v>9.2311750000000004</v>
      </c>
      <c r="E1336" s="1">
        <v>17.858537999999999</v>
      </c>
      <c r="F1336" s="1">
        <v>9.2753099999999993</v>
      </c>
      <c r="G1336" s="1">
        <v>16.266586</v>
      </c>
      <c r="H1336" s="1">
        <v>8.3491409999999995</v>
      </c>
      <c r="I1336" s="1">
        <v>19.990120999999998</v>
      </c>
      <c r="J1336" s="1">
        <v>8.439019</v>
      </c>
      <c r="K1336" s="1">
        <v>18.304409</v>
      </c>
      <c r="L1336" s="1">
        <v>8.3877980000000001</v>
      </c>
      <c r="M1336" s="1">
        <v>19.272034000000001</v>
      </c>
      <c r="N1336" s="1">
        <v>7.2203499999999998</v>
      </c>
      <c r="O1336" s="1">
        <v>19.520676000000002</v>
      </c>
      <c r="P1336" s="1">
        <v>7.3169930000000001</v>
      </c>
      <c r="Q1336" s="1">
        <v>18.292134999999998</v>
      </c>
      <c r="R1336" s="1">
        <v>7.2599739999999997</v>
      </c>
      <c r="S1336" s="1">
        <v>19.018999999999998</v>
      </c>
    </row>
    <row r="1337" spans="1:19" x14ac:dyDescent="0.2">
      <c r="A1337">
        <f t="shared" si="20"/>
        <v>44.500000000000036</v>
      </c>
      <c r="B1337" s="1">
        <v>9.2537260000000003</v>
      </c>
      <c r="C1337" s="1">
        <v>17.053761999999999</v>
      </c>
      <c r="D1337" s="1">
        <v>9.2347190000000001</v>
      </c>
      <c r="E1337" s="1">
        <v>17.733226999999999</v>
      </c>
      <c r="F1337" s="1">
        <v>9.2724100000000007</v>
      </c>
      <c r="G1337" s="1">
        <v>16.37332</v>
      </c>
      <c r="H1337" s="1">
        <v>8.3478519999999996</v>
      </c>
      <c r="I1337" s="1">
        <v>20.013883</v>
      </c>
      <c r="J1337" s="1">
        <v>8.4399859999999993</v>
      </c>
      <c r="K1337" s="1">
        <v>18.285968</v>
      </c>
      <c r="L1337" s="1">
        <v>8.3877980000000001</v>
      </c>
      <c r="M1337" s="1">
        <v>19.272034000000001</v>
      </c>
      <c r="N1337" s="1">
        <v>7.2206729999999997</v>
      </c>
      <c r="O1337" s="1">
        <v>19.516608999999999</v>
      </c>
      <c r="P1337" s="1">
        <v>7.3163489999999998</v>
      </c>
      <c r="Q1337" s="1">
        <v>18.300381999999999</v>
      </c>
      <c r="R1337" s="1">
        <v>7.260618</v>
      </c>
      <c r="S1337" s="1">
        <v>19.010819999999999</v>
      </c>
    </row>
    <row r="1338" spans="1:19" x14ac:dyDescent="0.2">
      <c r="A1338">
        <f t="shared" si="20"/>
        <v>44.533333333333367</v>
      </c>
      <c r="B1338" s="1">
        <v>9.2592020000000002</v>
      </c>
      <c r="C1338" s="1">
        <v>16.855632</v>
      </c>
      <c r="D1338" s="1">
        <v>9.2353629999999995</v>
      </c>
      <c r="E1338" s="1">
        <v>17.710398000000001</v>
      </c>
      <c r="F1338" s="1">
        <v>9.2759540000000005</v>
      </c>
      <c r="G1338" s="1">
        <v>16.242823999999999</v>
      </c>
      <c r="H1338" s="1">
        <v>8.3484970000000001</v>
      </c>
      <c r="I1338" s="1">
        <v>20.002002999999998</v>
      </c>
      <c r="J1338" s="1">
        <v>8.4393410000000006</v>
      </c>
      <c r="K1338" s="1">
        <v>18.298262999999999</v>
      </c>
      <c r="L1338" s="1">
        <v>8.3887649999999994</v>
      </c>
      <c r="M1338" s="1">
        <v>19.253951000000001</v>
      </c>
      <c r="N1338" s="1">
        <v>7.2229279999999996</v>
      </c>
      <c r="O1338" s="1">
        <v>19.488130000000002</v>
      </c>
      <c r="P1338" s="1">
        <v>7.318282</v>
      </c>
      <c r="Q1338" s="1">
        <v>18.275639000000002</v>
      </c>
      <c r="R1338" s="1">
        <v>7.2612620000000003</v>
      </c>
      <c r="S1338" s="1">
        <v>19.002638999999999</v>
      </c>
    </row>
    <row r="1339" spans="1:19" x14ac:dyDescent="0.2">
      <c r="A1339">
        <f t="shared" si="20"/>
        <v>44.566666666666698</v>
      </c>
      <c r="B1339" s="1">
        <v>9.2553359999999998</v>
      </c>
      <c r="C1339" s="1">
        <v>16.995598999999999</v>
      </c>
      <c r="D1339" s="1">
        <v>9.2311750000000004</v>
      </c>
      <c r="E1339" s="1">
        <v>17.858537999999999</v>
      </c>
      <c r="F1339" s="1">
        <v>9.2749869999999994</v>
      </c>
      <c r="G1339" s="1">
        <v>16.278459999999999</v>
      </c>
      <c r="H1339" s="1">
        <v>8.3484970000000001</v>
      </c>
      <c r="I1339" s="1">
        <v>20.002002999999998</v>
      </c>
      <c r="J1339" s="1">
        <v>8.439019</v>
      </c>
      <c r="K1339" s="1">
        <v>18.304409</v>
      </c>
      <c r="L1339" s="1">
        <v>8.3906980000000004</v>
      </c>
      <c r="M1339" s="1">
        <v>19.217763999999999</v>
      </c>
      <c r="N1339" s="1">
        <v>7.2229279999999996</v>
      </c>
      <c r="O1339" s="1">
        <v>19.488130000000002</v>
      </c>
      <c r="P1339" s="1">
        <v>7.319248</v>
      </c>
      <c r="Q1339" s="1">
        <v>18.263265000000001</v>
      </c>
      <c r="R1339" s="1">
        <v>7.2619069999999999</v>
      </c>
      <c r="S1339" s="1">
        <v>18.994458000000002</v>
      </c>
    </row>
    <row r="1340" spans="1:19" x14ac:dyDescent="0.2">
      <c r="A1340">
        <f t="shared" ref="A1340:A1403" si="21">A1339+0.1/3</f>
        <v>44.60000000000003</v>
      </c>
      <c r="B1340" s="1">
        <v>9.2588799999999996</v>
      </c>
      <c r="C1340" s="1">
        <v>16.867315999999999</v>
      </c>
      <c r="D1340" s="1">
        <v>9.2308529999999998</v>
      </c>
      <c r="E1340" s="1">
        <v>17.869909</v>
      </c>
      <c r="F1340" s="1">
        <v>9.2762759999999993</v>
      </c>
      <c r="G1340" s="1">
        <v>16.230937000000001</v>
      </c>
      <c r="H1340" s="1">
        <v>8.3484970000000001</v>
      </c>
      <c r="I1340" s="1">
        <v>20.002002999999998</v>
      </c>
      <c r="J1340" s="1">
        <v>8.4383750000000006</v>
      </c>
      <c r="K1340" s="1">
        <v>18.316699</v>
      </c>
      <c r="L1340" s="1">
        <v>8.3887649999999994</v>
      </c>
      <c r="M1340" s="1">
        <v>19.253951000000001</v>
      </c>
      <c r="N1340" s="1">
        <v>7.2216389999999997</v>
      </c>
      <c r="O1340" s="1">
        <v>19.504404000000001</v>
      </c>
      <c r="P1340" s="1">
        <v>7.3198920000000003</v>
      </c>
      <c r="Q1340" s="1">
        <v>18.255013999999999</v>
      </c>
      <c r="R1340" s="1">
        <v>7.2599739999999997</v>
      </c>
      <c r="S1340" s="1">
        <v>19.018999999999998</v>
      </c>
    </row>
    <row r="1341" spans="1:19" x14ac:dyDescent="0.2">
      <c r="A1341">
        <f t="shared" si="21"/>
        <v>44.633333333333361</v>
      </c>
      <c r="B1341" s="1">
        <v>9.2553359999999998</v>
      </c>
      <c r="C1341" s="1">
        <v>16.995598999999999</v>
      </c>
      <c r="D1341" s="1">
        <v>9.2331079999999996</v>
      </c>
      <c r="E1341" s="1">
        <v>17.790239</v>
      </c>
      <c r="F1341" s="1">
        <v>9.2730540000000001</v>
      </c>
      <c r="G1341" s="1">
        <v>16.349629</v>
      </c>
      <c r="H1341" s="1">
        <v>8.3501069999999995</v>
      </c>
      <c r="I1341" s="1">
        <v>19.972291999999999</v>
      </c>
      <c r="J1341" s="1">
        <v>8.4409519999999993</v>
      </c>
      <c r="K1341" s="1">
        <v>18.267520000000001</v>
      </c>
      <c r="L1341" s="1">
        <v>8.3913419999999999</v>
      </c>
      <c r="M1341" s="1">
        <v>19.205694999999999</v>
      </c>
      <c r="N1341" s="1">
        <v>7.2235719999999999</v>
      </c>
      <c r="O1341" s="1">
        <v>19.479990999999998</v>
      </c>
      <c r="P1341" s="1">
        <v>7.319248</v>
      </c>
      <c r="Q1341" s="1">
        <v>18.263265000000001</v>
      </c>
      <c r="R1341" s="1">
        <v>7.2619069999999999</v>
      </c>
      <c r="S1341" s="1">
        <v>18.994458000000002</v>
      </c>
    </row>
    <row r="1342" spans="1:19" x14ac:dyDescent="0.2">
      <c r="A1342">
        <f t="shared" si="21"/>
        <v>44.666666666666693</v>
      </c>
      <c r="B1342" s="1">
        <v>9.2569470000000003</v>
      </c>
      <c r="C1342" s="1">
        <v>16.937344</v>
      </c>
      <c r="D1342" s="1">
        <v>9.2347190000000001</v>
      </c>
      <c r="E1342" s="1">
        <v>17.733226999999999</v>
      </c>
      <c r="F1342" s="1">
        <v>9.2756319999999999</v>
      </c>
      <c r="G1342" s="1">
        <v>16.254707</v>
      </c>
      <c r="H1342" s="1">
        <v>8.3542950000000005</v>
      </c>
      <c r="I1342" s="1">
        <v>19.894960000000001</v>
      </c>
      <c r="J1342" s="1">
        <v>8.4383750000000006</v>
      </c>
      <c r="K1342" s="1">
        <v>18.316699</v>
      </c>
      <c r="L1342" s="1">
        <v>8.3894090000000006</v>
      </c>
      <c r="M1342" s="1">
        <v>19.241890999999999</v>
      </c>
      <c r="N1342" s="1">
        <v>7.2232500000000002</v>
      </c>
      <c r="O1342" s="1">
        <v>19.484061000000001</v>
      </c>
      <c r="P1342" s="1">
        <v>7.3195699999999997</v>
      </c>
      <c r="Q1342" s="1">
        <v>18.259139999999999</v>
      </c>
      <c r="R1342" s="1">
        <v>7.2622289999999996</v>
      </c>
      <c r="S1342" s="1">
        <v>18.990366999999999</v>
      </c>
    </row>
    <row r="1343" spans="1:19" x14ac:dyDescent="0.2">
      <c r="A1343">
        <f t="shared" si="21"/>
        <v>44.700000000000024</v>
      </c>
      <c r="B1343" s="1">
        <v>9.2582360000000001</v>
      </c>
      <c r="C1343" s="1">
        <v>16.890674000000001</v>
      </c>
      <c r="D1343" s="1">
        <v>9.2350410000000007</v>
      </c>
      <c r="E1343" s="1">
        <v>17.721813999999998</v>
      </c>
      <c r="F1343" s="1">
        <v>9.2756319999999999</v>
      </c>
      <c r="G1343" s="1">
        <v>16.254707</v>
      </c>
      <c r="H1343" s="1">
        <v>8.3533290000000004</v>
      </c>
      <c r="I1343" s="1">
        <v>19.912815999999999</v>
      </c>
      <c r="J1343" s="1">
        <v>8.4374090000000006</v>
      </c>
      <c r="K1343" s="1">
        <v>18.335128999999998</v>
      </c>
      <c r="L1343" s="1">
        <v>8.390053</v>
      </c>
      <c r="M1343" s="1">
        <v>19.229828999999999</v>
      </c>
      <c r="N1343" s="1">
        <v>7.2232500000000002</v>
      </c>
      <c r="O1343" s="1">
        <v>19.484061000000001</v>
      </c>
      <c r="P1343" s="1">
        <v>7.3189260000000003</v>
      </c>
      <c r="Q1343" s="1">
        <v>18.267389999999999</v>
      </c>
      <c r="R1343" s="1">
        <v>7.2644840000000004</v>
      </c>
      <c r="S1343" s="1">
        <v>18.961724</v>
      </c>
    </row>
    <row r="1344" spans="1:19" x14ac:dyDescent="0.2">
      <c r="A1344">
        <f t="shared" si="21"/>
        <v>44.733333333333356</v>
      </c>
      <c r="B1344" s="1">
        <v>9.2582360000000001</v>
      </c>
      <c r="C1344" s="1">
        <v>16.890674000000001</v>
      </c>
      <c r="D1344" s="1">
        <v>9.2334300000000002</v>
      </c>
      <c r="E1344" s="1">
        <v>17.778843999999999</v>
      </c>
      <c r="F1344" s="1">
        <v>9.2765979999999999</v>
      </c>
      <c r="G1344" s="1">
        <v>16.219047</v>
      </c>
      <c r="H1344" s="1">
        <v>8.3526849999999992</v>
      </c>
      <c r="I1344" s="1">
        <v>19.924717000000001</v>
      </c>
      <c r="J1344" s="1">
        <v>8.4386969999999994</v>
      </c>
      <c r="K1344" s="1">
        <v>18.310555000000001</v>
      </c>
      <c r="L1344" s="1">
        <v>8.3916640000000005</v>
      </c>
      <c r="M1344" s="1">
        <v>19.199660000000002</v>
      </c>
      <c r="N1344" s="1">
        <v>7.2245379999999999</v>
      </c>
      <c r="O1344" s="1">
        <v>19.467782</v>
      </c>
      <c r="P1344" s="1">
        <v>7.3208589999999996</v>
      </c>
      <c r="Q1344" s="1">
        <v>18.242636999999998</v>
      </c>
      <c r="R1344" s="1">
        <v>7.2638400000000001</v>
      </c>
      <c r="S1344" s="1">
        <v>18.969908</v>
      </c>
    </row>
    <row r="1345" spans="1:19" x14ac:dyDescent="0.2">
      <c r="A1345">
        <f t="shared" si="21"/>
        <v>44.766666666666687</v>
      </c>
      <c r="B1345" s="1">
        <v>9.2582360000000001</v>
      </c>
      <c r="C1345" s="1">
        <v>16.890674000000001</v>
      </c>
      <c r="D1345" s="1">
        <v>9.2353629999999995</v>
      </c>
      <c r="E1345" s="1">
        <v>17.710398000000001</v>
      </c>
      <c r="F1345" s="1">
        <v>9.2740209999999994</v>
      </c>
      <c r="G1345" s="1">
        <v>16.314062</v>
      </c>
      <c r="H1345" s="1">
        <v>8.3542950000000005</v>
      </c>
      <c r="I1345" s="1">
        <v>19.894960000000001</v>
      </c>
      <c r="J1345" s="1">
        <v>8.4409519999999993</v>
      </c>
      <c r="K1345" s="1">
        <v>18.267520000000001</v>
      </c>
      <c r="L1345" s="1">
        <v>8.3923079999999999</v>
      </c>
      <c r="M1345" s="1">
        <v>19.187588000000002</v>
      </c>
      <c r="N1345" s="1">
        <v>7.2245379999999999</v>
      </c>
      <c r="O1345" s="1">
        <v>19.467782</v>
      </c>
      <c r="P1345" s="1">
        <v>7.3189260000000003</v>
      </c>
      <c r="Q1345" s="1">
        <v>18.267389999999999</v>
      </c>
      <c r="R1345" s="1">
        <v>7.266095</v>
      </c>
      <c r="S1345" s="1">
        <v>18.941258999999999</v>
      </c>
    </row>
    <row r="1346" spans="1:19" x14ac:dyDescent="0.2">
      <c r="A1346">
        <f t="shared" si="21"/>
        <v>44.800000000000018</v>
      </c>
      <c r="B1346" s="1">
        <v>9.2588799999999996</v>
      </c>
      <c r="C1346" s="1">
        <v>16.867315999999999</v>
      </c>
      <c r="D1346" s="1">
        <v>9.2356850000000001</v>
      </c>
      <c r="E1346" s="1">
        <v>17.698978</v>
      </c>
      <c r="F1346" s="1">
        <v>9.273377</v>
      </c>
      <c r="G1346" s="1">
        <v>16.337776999999999</v>
      </c>
      <c r="H1346" s="1">
        <v>8.3523619999999994</v>
      </c>
      <c r="I1346" s="1">
        <v>19.930665999999999</v>
      </c>
      <c r="J1346" s="1">
        <v>8.438053</v>
      </c>
      <c r="K1346" s="1">
        <v>18.322842999999999</v>
      </c>
      <c r="L1346" s="1">
        <v>8.3929530000000003</v>
      </c>
      <c r="M1346" s="1">
        <v>19.175512000000001</v>
      </c>
      <c r="N1346" s="1">
        <v>7.2258269999999998</v>
      </c>
      <c r="O1346" s="1">
        <v>19.451501</v>
      </c>
      <c r="P1346" s="1">
        <v>7.3202150000000001</v>
      </c>
      <c r="Q1346" s="1">
        <v>18.250889000000001</v>
      </c>
      <c r="R1346" s="1">
        <v>7.2641619999999998</v>
      </c>
      <c r="S1346" s="1">
        <v>18.965816</v>
      </c>
    </row>
    <row r="1347" spans="1:19" x14ac:dyDescent="0.2">
      <c r="A1347">
        <f t="shared" si="21"/>
        <v>44.83333333333335</v>
      </c>
      <c r="B1347" s="1">
        <v>9.2588799999999996</v>
      </c>
      <c r="C1347" s="1">
        <v>16.867315999999999</v>
      </c>
      <c r="D1347" s="1">
        <v>9.2334300000000002</v>
      </c>
      <c r="E1347" s="1">
        <v>17.778843999999999</v>
      </c>
      <c r="F1347" s="1">
        <v>9.2749869999999994</v>
      </c>
      <c r="G1347" s="1">
        <v>16.278459999999999</v>
      </c>
      <c r="H1347" s="1">
        <v>8.3539729999999999</v>
      </c>
      <c r="I1347" s="1">
        <v>19.900912999999999</v>
      </c>
      <c r="J1347" s="1">
        <v>8.439019</v>
      </c>
      <c r="K1347" s="1">
        <v>18.304409</v>
      </c>
      <c r="L1347" s="1">
        <v>8.3929530000000003</v>
      </c>
      <c r="M1347" s="1">
        <v>19.175512000000001</v>
      </c>
      <c r="N1347" s="1">
        <v>7.2267929999999998</v>
      </c>
      <c r="O1347" s="1">
        <v>19.439288000000001</v>
      </c>
      <c r="P1347" s="1">
        <v>7.319248</v>
      </c>
      <c r="Q1347" s="1">
        <v>18.263265000000001</v>
      </c>
      <c r="R1347" s="1">
        <v>7.268027</v>
      </c>
      <c r="S1347" s="1">
        <v>18.916695000000001</v>
      </c>
    </row>
    <row r="1348" spans="1:19" x14ac:dyDescent="0.2">
      <c r="A1348">
        <f t="shared" si="21"/>
        <v>44.866666666666681</v>
      </c>
      <c r="B1348" s="1">
        <v>9.2588799999999996</v>
      </c>
      <c r="C1348" s="1">
        <v>16.867315999999999</v>
      </c>
      <c r="D1348" s="1">
        <v>9.2324640000000002</v>
      </c>
      <c r="E1348" s="1">
        <v>17.813019000000001</v>
      </c>
      <c r="F1348" s="1">
        <v>9.2775649999999992</v>
      </c>
      <c r="G1348" s="1">
        <v>16.183351999999999</v>
      </c>
      <c r="H1348" s="1">
        <v>8.3533290000000004</v>
      </c>
      <c r="I1348" s="1">
        <v>19.912815999999999</v>
      </c>
      <c r="J1348" s="1">
        <v>8.4422409999999992</v>
      </c>
      <c r="K1348" s="1">
        <v>18.242910999999999</v>
      </c>
      <c r="L1348" s="1">
        <v>8.3913419999999999</v>
      </c>
      <c r="M1348" s="1">
        <v>19.205694999999999</v>
      </c>
      <c r="N1348" s="1">
        <v>7.2271150000000004</v>
      </c>
      <c r="O1348" s="1">
        <v>19.435217000000002</v>
      </c>
      <c r="P1348" s="1">
        <v>7.3211810000000002</v>
      </c>
      <c r="Q1348" s="1">
        <v>18.238510999999999</v>
      </c>
      <c r="R1348" s="1">
        <v>7.266095</v>
      </c>
      <c r="S1348" s="1">
        <v>18.941258999999999</v>
      </c>
    </row>
    <row r="1349" spans="1:19" x14ac:dyDescent="0.2">
      <c r="A1349">
        <f t="shared" si="21"/>
        <v>44.900000000000013</v>
      </c>
      <c r="B1349" s="1">
        <v>9.2595240000000008</v>
      </c>
      <c r="C1349" s="1">
        <v>16.843944</v>
      </c>
      <c r="D1349" s="1">
        <v>9.2337530000000001</v>
      </c>
      <c r="E1349" s="1">
        <v>17.767444999999999</v>
      </c>
      <c r="F1349" s="1">
        <v>9.2769200000000005</v>
      </c>
      <c r="G1349" s="1">
        <v>16.207152000000001</v>
      </c>
      <c r="H1349" s="1">
        <v>8.3562279999999998</v>
      </c>
      <c r="I1349" s="1">
        <v>19.859228999999999</v>
      </c>
      <c r="J1349" s="1">
        <v>8.4419190000000004</v>
      </c>
      <c r="K1349" s="1">
        <v>18.249065000000002</v>
      </c>
      <c r="L1349" s="1">
        <v>8.3958519999999996</v>
      </c>
      <c r="M1349" s="1">
        <v>19.121137000000001</v>
      </c>
      <c r="N1349" s="1">
        <v>7.2248599999999996</v>
      </c>
      <c r="O1349" s="1">
        <v>19.463712000000001</v>
      </c>
      <c r="P1349" s="1">
        <v>7.3221470000000002</v>
      </c>
      <c r="Q1349" s="1">
        <v>18.226130999999999</v>
      </c>
      <c r="R1349" s="1">
        <v>7.2651279999999998</v>
      </c>
      <c r="S1349" s="1">
        <v>18.953538999999999</v>
      </c>
    </row>
    <row r="1350" spans="1:19" x14ac:dyDescent="0.2">
      <c r="A1350">
        <f t="shared" si="21"/>
        <v>44.933333333333344</v>
      </c>
      <c r="B1350" s="1">
        <v>9.2595240000000008</v>
      </c>
      <c r="C1350" s="1">
        <v>16.843944</v>
      </c>
      <c r="D1350" s="1">
        <v>9.2347190000000001</v>
      </c>
      <c r="E1350" s="1">
        <v>17.733226999999999</v>
      </c>
      <c r="F1350" s="1">
        <v>9.2736990000000006</v>
      </c>
      <c r="G1350" s="1">
        <v>16.325921000000001</v>
      </c>
      <c r="H1350" s="1">
        <v>8.3546169999999993</v>
      </c>
      <c r="I1350" s="1">
        <v>19.889006999999999</v>
      </c>
      <c r="J1350" s="1">
        <v>8.4412739999999999</v>
      </c>
      <c r="K1350" s="1">
        <v>18.261368999999998</v>
      </c>
      <c r="L1350" s="1">
        <v>8.3948850000000004</v>
      </c>
      <c r="M1350" s="1">
        <v>19.139268999999999</v>
      </c>
      <c r="N1350" s="1">
        <v>7.2261490000000004</v>
      </c>
      <c r="O1350" s="1">
        <v>19.447430000000001</v>
      </c>
      <c r="P1350" s="1">
        <v>7.32247</v>
      </c>
      <c r="Q1350" s="1">
        <v>18.222004999999999</v>
      </c>
      <c r="R1350" s="1">
        <v>7.2686719999999996</v>
      </c>
      <c r="S1350" s="1">
        <v>18.908505999999999</v>
      </c>
    </row>
    <row r="1351" spans="1:19" x14ac:dyDescent="0.2">
      <c r="A1351">
        <f t="shared" si="21"/>
        <v>44.966666666666676</v>
      </c>
      <c r="B1351" s="1">
        <v>9.2601689999999994</v>
      </c>
      <c r="C1351" s="1">
        <v>16.820556</v>
      </c>
      <c r="D1351" s="1">
        <v>9.2356850000000001</v>
      </c>
      <c r="E1351" s="1">
        <v>17.698978</v>
      </c>
      <c r="F1351" s="1">
        <v>9.2762759999999993</v>
      </c>
      <c r="G1351" s="1">
        <v>16.230937000000001</v>
      </c>
      <c r="H1351" s="1">
        <v>8.3578390000000002</v>
      </c>
      <c r="I1351" s="1">
        <v>19.829433999999999</v>
      </c>
      <c r="J1351" s="1">
        <v>8.4419190000000004</v>
      </c>
      <c r="K1351" s="1">
        <v>18.249065000000002</v>
      </c>
      <c r="L1351" s="1">
        <v>8.3939190000000004</v>
      </c>
      <c r="M1351" s="1">
        <v>19.157394</v>
      </c>
      <c r="N1351" s="1">
        <v>7.2284040000000003</v>
      </c>
      <c r="O1351" s="1">
        <v>19.41893</v>
      </c>
      <c r="P1351" s="1">
        <v>7.32247</v>
      </c>
      <c r="Q1351" s="1">
        <v>18.222004999999999</v>
      </c>
      <c r="R1351" s="1">
        <v>7.267061</v>
      </c>
      <c r="S1351" s="1">
        <v>18.928978000000001</v>
      </c>
    </row>
    <row r="1352" spans="1:19" x14ac:dyDescent="0.2">
      <c r="A1352">
        <f t="shared" si="21"/>
        <v>45.000000000000007</v>
      </c>
      <c r="B1352" s="1">
        <v>9.2588799999999996</v>
      </c>
      <c r="C1352" s="1">
        <v>16.867315999999999</v>
      </c>
      <c r="D1352" s="1">
        <v>9.2363300000000006</v>
      </c>
      <c r="E1352" s="1">
        <v>17.676127000000001</v>
      </c>
      <c r="F1352" s="1">
        <v>9.2753099999999993</v>
      </c>
      <c r="G1352" s="1">
        <v>16.266586</v>
      </c>
      <c r="H1352" s="1">
        <v>8.3568719999999992</v>
      </c>
      <c r="I1352" s="1">
        <v>19.847313</v>
      </c>
      <c r="J1352" s="1">
        <v>8.4425629999999998</v>
      </c>
      <c r="K1352" s="1">
        <v>18.236757000000001</v>
      </c>
      <c r="L1352" s="1">
        <v>8.3942409999999992</v>
      </c>
      <c r="M1352" s="1">
        <v>19.151353</v>
      </c>
      <c r="N1352" s="1">
        <v>7.2274380000000003</v>
      </c>
      <c r="O1352" s="1">
        <v>19.431145999999998</v>
      </c>
      <c r="P1352" s="1">
        <v>7.3247249999999999</v>
      </c>
      <c r="Q1352" s="1">
        <v>18.193110999999998</v>
      </c>
      <c r="R1352" s="1">
        <v>7.2677050000000003</v>
      </c>
      <c r="S1352" s="1">
        <v>18.92079</v>
      </c>
    </row>
    <row r="1353" spans="1:19" x14ac:dyDescent="0.2">
      <c r="A1353">
        <f t="shared" si="21"/>
        <v>45.033333333333339</v>
      </c>
      <c r="B1353" s="1">
        <v>9.2592020000000002</v>
      </c>
      <c r="C1353" s="1">
        <v>16.855632</v>
      </c>
      <c r="D1353" s="1">
        <v>9.2356850000000001</v>
      </c>
      <c r="E1353" s="1">
        <v>17.698978</v>
      </c>
      <c r="F1353" s="1">
        <v>9.2740209999999994</v>
      </c>
      <c r="G1353" s="1">
        <v>16.314062</v>
      </c>
      <c r="H1353" s="1">
        <v>8.3565500000000004</v>
      </c>
      <c r="I1353" s="1">
        <v>19.853272</v>
      </c>
      <c r="J1353" s="1">
        <v>8.4444959999999991</v>
      </c>
      <c r="K1353" s="1">
        <v>18.199816999999999</v>
      </c>
      <c r="L1353" s="1">
        <v>8.3945629999999998</v>
      </c>
      <c r="M1353" s="1">
        <v>19.145311</v>
      </c>
      <c r="N1353" s="1">
        <v>7.2258269999999998</v>
      </c>
      <c r="O1353" s="1">
        <v>19.451501</v>
      </c>
      <c r="P1353" s="1">
        <v>7.3234360000000001</v>
      </c>
      <c r="Q1353" s="1">
        <v>18.209623000000001</v>
      </c>
      <c r="R1353" s="1">
        <v>7.2686719999999996</v>
      </c>
      <c r="S1353" s="1">
        <v>18.908505999999999</v>
      </c>
    </row>
    <row r="1354" spans="1:19" x14ac:dyDescent="0.2">
      <c r="A1354">
        <f t="shared" si="21"/>
        <v>45.06666666666667</v>
      </c>
      <c r="B1354" s="1">
        <v>9.2608130000000006</v>
      </c>
      <c r="C1354" s="1">
        <v>16.797153999999999</v>
      </c>
      <c r="D1354" s="1">
        <v>9.2340750000000007</v>
      </c>
      <c r="E1354" s="1">
        <v>17.756042000000001</v>
      </c>
      <c r="F1354" s="1">
        <v>9.274343</v>
      </c>
      <c r="G1354" s="1">
        <v>16.302199000000002</v>
      </c>
      <c r="H1354" s="1">
        <v>8.3562279999999998</v>
      </c>
      <c r="I1354" s="1">
        <v>19.859228999999999</v>
      </c>
      <c r="J1354" s="1">
        <v>8.4438510000000004</v>
      </c>
      <c r="K1354" s="1">
        <v>18.212133000000001</v>
      </c>
      <c r="L1354" s="1">
        <v>8.3939190000000004</v>
      </c>
      <c r="M1354" s="1">
        <v>19.157394</v>
      </c>
      <c r="N1354" s="1">
        <v>7.2293700000000003</v>
      </c>
      <c r="O1354" s="1">
        <v>19.406713</v>
      </c>
      <c r="P1354" s="1">
        <v>7.3234360000000001</v>
      </c>
      <c r="Q1354" s="1">
        <v>18.209623000000001</v>
      </c>
      <c r="R1354" s="1">
        <v>7.2696379999999996</v>
      </c>
      <c r="S1354" s="1">
        <v>18.896221000000001</v>
      </c>
    </row>
    <row r="1355" spans="1:19" x14ac:dyDescent="0.2">
      <c r="A1355">
        <f t="shared" si="21"/>
        <v>45.1</v>
      </c>
      <c r="B1355" s="1">
        <v>9.2588799999999996</v>
      </c>
      <c r="C1355" s="1">
        <v>16.867315999999999</v>
      </c>
      <c r="D1355" s="1">
        <v>9.236008</v>
      </c>
      <c r="E1355" s="1">
        <v>17.687553999999999</v>
      </c>
      <c r="F1355" s="1">
        <v>9.2772419999999993</v>
      </c>
      <c r="G1355" s="1">
        <v>16.195253999999998</v>
      </c>
      <c r="H1355" s="1">
        <v>8.3559059999999992</v>
      </c>
      <c r="I1355" s="1">
        <v>19.865186000000001</v>
      </c>
      <c r="J1355" s="1">
        <v>8.4422409999999992</v>
      </c>
      <c r="K1355" s="1">
        <v>18.242910999999999</v>
      </c>
      <c r="L1355" s="1">
        <v>8.3939190000000004</v>
      </c>
      <c r="M1355" s="1">
        <v>19.157394</v>
      </c>
      <c r="N1355" s="1">
        <v>7.2306590000000002</v>
      </c>
      <c r="O1355" s="1">
        <v>19.390421</v>
      </c>
      <c r="P1355" s="1">
        <v>7.3237579999999998</v>
      </c>
      <c r="Q1355" s="1">
        <v>18.205494999999999</v>
      </c>
      <c r="R1355" s="1">
        <v>7.2709270000000004</v>
      </c>
      <c r="S1355" s="1">
        <v>18.879836999999998</v>
      </c>
    </row>
    <row r="1356" spans="1:19" x14ac:dyDescent="0.2">
      <c r="A1356">
        <f t="shared" si="21"/>
        <v>45.133333333333333</v>
      </c>
      <c r="B1356" s="1">
        <v>9.2582360000000001</v>
      </c>
      <c r="C1356" s="1">
        <v>16.890674000000001</v>
      </c>
      <c r="D1356" s="1">
        <v>9.2363300000000006</v>
      </c>
      <c r="E1356" s="1">
        <v>17.676127000000001</v>
      </c>
      <c r="F1356" s="1">
        <v>9.2749869999999994</v>
      </c>
      <c r="G1356" s="1">
        <v>16.278459999999999</v>
      </c>
      <c r="H1356" s="1">
        <v>8.3575169999999996</v>
      </c>
      <c r="I1356" s="1">
        <v>19.835394999999998</v>
      </c>
      <c r="J1356" s="1">
        <v>8.4448179999999997</v>
      </c>
      <c r="K1356" s="1">
        <v>18.193657000000002</v>
      </c>
      <c r="L1356" s="1">
        <v>8.3945629999999998</v>
      </c>
      <c r="M1356" s="1">
        <v>19.145311</v>
      </c>
      <c r="N1356" s="1">
        <v>7.2300149999999999</v>
      </c>
      <c r="O1356" s="1">
        <v>19.398568000000001</v>
      </c>
      <c r="P1356" s="1">
        <v>7.3227919999999997</v>
      </c>
      <c r="Q1356" s="1">
        <v>18.217877000000001</v>
      </c>
      <c r="R1356" s="1">
        <v>7.2699600000000002</v>
      </c>
      <c r="S1356" s="1">
        <v>18.892125</v>
      </c>
    </row>
    <row r="1357" spans="1:19" x14ac:dyDescent="0.2">
      <c r="A1357">
        <f t="shared" si="21"/>
        <v>45.166666666666664</v>
      </c>
      <c r="B1357" s="1">
        <v>9.2585580000000007</v>
      </c>
      <c r="C1357" s="1">
        <v>16.878996999999998</v>
      </c>
      <c r="D1357" s="1">
        <v>9.2334300000000002</v>
      </c>
      <c r="E1357" s="1">
        <v>17.778843999999999</v>
      </c>
      <c r="F1357" s="1">
        <v>9.2736990000000006</v>
      </c>
      <c r="G1357" s="1">
        <v>16.325921000000001</v>
      </c>
      <c r="H1357" s="1">
        <v>8.3597719999999995</v>
      </c>
      <c r="I1357" s="1">
        <v>19.793657</v>
      </c>
      <c r="J1357" s="1">
        <v>8.4448179999999997</v>
      </c>
      <c r="K1357" s="1">
        <v>18.193657000000002</v>
      </c>
      <c r="L1357" s="1">
        <v>8.3961740000000002</v>
      </c>
      <c r="M1357" s="1">
        <v>19.115092000000001</v>
      </c>
      <c r="N1357" s="1">
        <v>7.2316250000000002</v>
      </c>
      <c r="O1357" s="1">
        <v>19.378201000000001</v>
      </c>
      <c r="P1357" s="1">
        <v>7.3231140000000003</v>
      </c>
      <c r="Q1357" s="1">
        <v>18.213750000000001</v>
      </c>
      <c r="R1357" s="1">
        <v>7.2715709999999998</v>
      </c>
      <c r="S1357" s="1">
        <v>18.871645000000001</v>
      </c>
    </row>
    <row r="1358" spans="1:19" x14ac:dyDescent="0.2">
      <c r="A1358">
        <f t="shared" si="21"/>
        <v>45.199999999999996</v>
      </c>
      <c r="B1358" s="1">
        <v>9.2598459999999996</v>
      </c>
      <c r="C1358" s="1">
        <v>16.832252</v>
      </c>
      <c r="D1358" s="1">
        <v>9.2343969999999995</v>
      </c>
      <c r="E1358" s="1">
        <v>17.744636</v>
      </c>
      <c r="F1358" s="1">
        <v>9.2756319999999999</v>
      </c>
      <c r="G1358" s="1">
        <v>16.254707</v>
      </c>
      <c r="H1358" s="1">
        <v>8.3594500000000007</v>
      </c>
      <c r="I1358" s="1">
        <v>19.799621999999999</v>
      </c>
      <c r="J1358" s="1">
        <v>8.4425629999999998</v>
      </c>
      <c r="K1358" s="1">
        <v>18.236757000000001</v>
      </c>
      <c r="L1358" s="1">
        <v>8.3958519999999996</v>
      </c>
      <c r="M1358" s="1">
        <v>19.121137000000001</v>
      </c>
      <c r="N1358" s="1">
        <v>7.2290479999999997</v>
      </c>
      <c r="O1358" s="1">
        <v>19.410786000000002</v>
      </c>
      <c r="P1358" s="1">
        <v>7.3247249999999999</v>
      </c>
      <c r="Q1358" s="1">
        <v>18.193110999999998</v>
      </c>
      <c r="R1358" s="1">
        <v>7.2702819999999999</v>
      </c>
      <c r="S1358" s="1">
        <v>18.888029</v>
      </c>
    </row>
    <row r="1359" spans="1:19" x14ac:dyDescent="0.2">
      <c r="A1359">
        <f t="shared" si="21"/>
        <v>45.233333333333327</v>
      </c>
      <c r="B1359" s="1">
        <v>9.2617790000000007</v>
      </c>
      <c r="C1359" s="1">
        <v>16.762022000000002</v>
      </c>
      <c r="D1359" s="1">
        <v>9.2392289999999999</v>
      </c>
      <c r="E1359" s="1">
        <v>17.573125999999998</v>
      </c>
      <c r="F1359" s="1">
        <v>9.2762759999999993</v>
      </c>
      <c r="G1359" s="1">
        <v>16.230937000000001</v>
      </c>
      <c r="H1359" s="1">
        <v>8.3620269999999994</v>
      </c>
      <c r="I1359" s="1">
        <v>19.751885999999999</v>
      </c>
      <c r="J1359" s="1">
        <v>8.4441740000000003</v>
      </c>
      <c r="K1359" s="1">
        <v>18.205974999999999</v>
      </c>
      <c r="L1359" s="1">
        <v>8.3958519999999996</v>
      </c>
      <c r="M1359" s="1">
        <v>19.121137000000001</v>
      </c>
      <c r="N1359" s="1">
        <v>7.2313029999999996</v>
      </c>
      <c r="O1359" s="1">
        <v>19.382273999999999</v>
      </c>
      <c r="P1359" s="1">
        <v>7.3244020000000001</v>
      </c>
      <c r="Q1359" s="1">
        <v>18.197239</v>
      </c>
      <c r="R1359" s="1">
        <v>7.2728599999999997</v>
      </c>
      <c r="S1359" s="1">
        <v>18.855257000000002</v>
      </c>
    </row>
    <row r="1360" spans="1:19" x14ac:dyDescent="0.2">
      <c r="A1360">
        <f t="shared" si="21"/>
        <v>45.266666666666659</v>
      </c>
      <c r="B1360" s="1">
        <v>9.2588799999999996</v>
      </c>
      <c r="C1360" s="1">
        <v>16.867315999999999</v>
      </c>
      <c r="D1360" s="1">
        <v>9.2347190000000001</v>
      </c>
      <c r="E1360" s="1">
        <v>17.733226999999999</v>
      </c>
      <c r="F1360" s="1">
        <v>9.2749869999999994</v>
      </c>
      <c r="G1360" s="1">
        <v>16.278459999999999</v>
      </c>
      <c r="H1360" s="1">
        <v>8.3604160000000007</v>
      </c>
      <c r="I1360" s="1">
        <v>19.781725999999999</v>
      </c>
      <c r="J1360" s="1">
        <v>8.4441740000000003</v>
      </c>
      <c r="K1360" s="1">
        <v>18.205974999999999</v>
      </c>
      <c r="L1360" s="1">
        <v>8.3981069999999995</v>
      </c>
      <c r="M1360" s="1">
        <v>19.078804000000002</v>
      </c>
      <c r="N1360" s="1">
        <v>7.2319469999999999</v>
      </c>
      <c r="O1360" s="1">
        <v>19.374127000000001</v>
      </c>
      <c r="P1360" s="1">
        <v>7.3247249999999999</v>
      </c>
      <c r="Q1360" s="1">
        <v>18.193110999999998</v>
      </c>
      <c r="R1360" s="1">
        <v>7.2715709999999998</v>
      </c>
      <c r="S1360" s="1">
        <v>18.871645000000001</v>
      </c>
    </row>
    <row r="1361" spans="1:19" x14ac:dyDescent="0.2">
      <c r="A1361">
        <f t="shared" si="21"/>
        <v>45.29999999999999</v>
      </c>
      <c r="B1361" s="1">
        <v>9.260491</v>
      </c>
      <c r="C1361" s="1">
        <v>16.808857</v>
      </c>
      <c r="D1361" s="1">
        <v>9.2356850000000001</v>
      </c>
      <c r="E1361" s="1">
        <v>17.698978</v>
      </c>
      <c r="F1361" s="1">
        <v>9.2769200000000005</v>
      </c>
      <c r="G1361" s="1">
        <v>16.207152000000001</v>
      </c>
      <c r="H1361" s="1">
        <v>8.3594500000000007</v>
      </c>
      <c r="I1361" s="1">
        <v>19.799621999999999</v>
      </c>
      <c r="J1361" s="1">
        <v>8.4467510000000008</v>
      </c>
      <c r="K1361" s="1">
        <v>18.156683999999998</v>
      </c>
      <c r="L1361" s="1">
        <v>8.3952080000000002</v>
      </c>
      <c r="M1361" s="1">
        <v>19.133226000000001</v>
      </c>
      <c r="N1361" s="1">
        <v>7.2319469999999999</v>
      </c>
      <c r="O1361" s="1">
        <v>19.374127000000001</v>
      </c>
      <c r="P1361" s="1">
        <v>7.3253690000000002</v>
      </c>
      <c r="Q1361" s="1">
        <v>18.184853</v>
      </c>
      <c r="R1361" s="1">
        <v>7.2731820000000003</v>
      </c>
      <c r="S1361" s="1">
        <v>18.851158999999999</v>
      </c>
    </row>
    <row r="1362" spans="1:19" x14ac:dyDescent="0.2">
      <c r="A1362">
        <f t="shared" si="21"/>
        <v>45.333333333333321</v>
      </c>
      <c r="B1362" s="1">
        <v>9.2611349999999995</v>
      </c>
      <c r="C1362" s="1">
        <v>16.785447000000001</v>
      </c>
      <c r="D1362" s="1">
        <v>9.236008</v>
      </c>
      <c r="E1362" s="1">
        <v>17.687553999999999</v>
      </c>
      <c r="F1362" s="1">
        <v>9.2762759999999993</v>
      </c>
      <c r="G1362" s="1">
        <v>16.230937000000001</v>
      </c>
      <c r="H1362" s="1">
        <v>8.362349</v>
      </c>
      <c r="I1362" s="1">
        <v>19.745916000000001</v>
      </c>
      <c r="J1362" s="1">
        <v>8.4461069999999996</v>
      </c>
      <c r="K1362" s="1">
        <v>18.169011000000001</v>
      </c>
      <c r="L1362" s="1">
        <v>8.4000400000000006</v>
      </c>
      <c r="M1362" s="1">
        <v>19.042490000000001</v>
      </c>
      <c r="N1362" s="1">
        <v>7.2309809999999999</v>
      </c>
      <c r="O1362" s="1">
        <v>19.386348000000002</v>
      </c>
      <c r="P1362" s="1">
        <v>7.3247249999999999</v>
      </c>
      <c r="Q1362" s="1">
        <v>18.193110999999998</v>
      </c>
      <c r="R1362" s="1">
        <v>7.2715709999999998</v>
      </c>
      <c r="S1362" s="1">
        <v>18.871645000000001</v>
      </c>
    </row>
    <row r="1363" spans="1:19" x14ac:dyDescent="0.2">
      <c r="A1363">
        <f t="shared" si="21"/>
        <v>45.366666666666653</v>
      </c>
      <c r="B1363" s="1">
        <v>9.2627459999999999</v>
      </c>
      <c r="C1363" s="1">
        <v>16.726856000000002</v>
      </c>
      <c r="D1363" s="1">
        <v>9.2389069999999993</v>
      </c>
      <c r="E1363" s="1">
        <v>17.584584</v>
      </c>
      <c r="F1363" s="1">
        <v>9.274343</v>
      </c>
      <c r="G1363" s="1">
        <v>16.302199000000002</v>
      </c>
      <c r="H1363" s="1">
        <v>8.3626710000000006</v>
      </c>
      <c r="I1363" s="1">
        <v>19.739944999999999</v>
      </c>
      <c r="J1363" s="1">
        <v>8.4473950000000002</v>
      </c>
      <c r="K1363" s="1">
        <v>18.144352999999999</v>
      </c>
      <c r="L1363" s="1">
        <v>8.3958519999999996</v>
      </c>
      <c r="M1363" s="1">
        <v>19.121137000000001</v>
      </c>
      <c r="N1363" s="1">
        <v>7.2332359999999998</v>
      </c>
      <c r="O1363" s="1">
        <v>19.357828999999999</v>
      </c>
      <c r="P1363" s="1">
        <v>7.3244020000000001</v>
      </c>
      <c r="Q1363" s="1">
        <v>18.197239</v>
      </c>
      <c r="R1363" s="1">
        <v>7.2725369999999998</v>
      </c>
      <c r="S1363" s="1">
        <v>18.859354</v>
      </c>
    </row>
    <row r="1364" spans="1:19" x14ac:dyDescent="0.2">
      <c r="A1364">
        <f t="shared" si="21"/>
        <v>45.399999999999984</v>
      </c>
      <c r="B1364" s="1">
        <v>9.2611349999999995</v>
      </c>
      <c r="C1364" s="1">
        <v>16.785447000000001</v>
      </c>
      <c r="D1364" s="1">
        <v>9.2372960000000006</v>
      </c>
      <c r="E1364" s="1">
        <v>17.641825000000001</v>
      </c>
      <c r="F1364" s="1">
        <v>9.2791750000000004</v>
      </c>
      <c r="G1364" s="1">
        <v>16.123781999999999</v>
      </c>
      <c r="H1364" s="1">
        <v>8.3620269999999994</v>
      </c>
      <c r="I1364" s="1">
        <v>19.751885999999999</v>
      </c>
      <c r="J1364" s="1">
        <v>8.4461069999999996</v>
      </c>
      <c r="K1364" s="1">
        <v>18.169011000000001</v>
      </c>
      <c r="L1364" s="1">
        <v>8.3984290000000001</v>
      </c>
      <c r="M1364" s="1">
        <v>19.072752999999999</v>
      </c>
      <c r="N1364" s="1">
        <v>7.2313029999999996</v>
      </c>
      <c r="O1364" s="1">
        <v>19.382273999999999</v>
      </c>
      <c r="P1364" s="1">
        <v>7.3240800000000004</v>
      </c>
      <c r="Q1364" s="1">
        <v>18.201367000000001</v>
      </c>
      <c r="R1364" s="1">
        <v>7.27447</v>
      </c>
      <c r="S1364" s="1">
        <v>18.834768</v>
      </c>
    </row>
    <row r="1365" spans="1:19" x14ac:dyDescent="0.2">
      <c r="A1365">
        <f t="shared" si="21"/>
        <v>45.433333333333316</v>
      </c>
      <c r="B1365" s="1">
        <v>9.2630680000000005</v>
      </c>
      <c r="C1365" s="1">
        <v>16.715126999999999</v>
      </c>
      <c r="D1365" s="1">
        <v>9.2392289999999999</v>
      </c>
      <c r="E1365" s="1">
        <v>17.573125999999998</v>
      </c>
      <c r="F1365" s="1">
        <v>9.2769200000000005</v>
      </c>
      <c r="G1365" s="1">
        <v>16.207152000000001</v>
      </c>
      <c r="H1365" s="1">
        <v>8.3642819999999993</v>
      </c>
      <c r="I1365" s="1">
        <v>19.710080000000001</v>
      </c>
      <c r="J1365" s="1">
        <v>8.4444959999999991</v>
      </c>
      <c r="K1365" s="1">
        <v>18.199816999999999</v>
      </c>
      <c r="L1365" s="1">
        <v>8.399718</v>
      </c>
      <c r="M1365" s="1">
        <v>19.048544</v>
      </c>
      <c r="N1365" s="1">
        <v>7.2332359999999998</v>
      </c>
      <c r="O1365" s="1">
        <v>19.357828999999999</v>
      </c>
      <c r="P1365" s="1">
        <v>7.326657</v>
      </c>
      <c r="Q1365" s="1">
        <v>18.168337000000001</v>
      </c>
      <c r="R1365" s="1">
        <v>7.2747919999999997</v>
      </c>
      <c r="S1365" s="1">
        <v>18.830669</v>
      </c>
    </row>
    <row r="1366" spans="1:19" x14ac:dyDescent="0.2">
      <c r="A1366">
        <f t="shared" si="21"/>
        <v>45.466666666666647</v>
      </c>
      <c r="B1366" s="1">
        <v>9.2595240000000008</v>
      </c>
      <c r="C1366" s="1">
        <v>16.843944</v>
      </c>
      <c r="D1366" s="1">
        <v>9.2379409999999993</v>
      </c>
      <c r="E1366" s="1">
        <v>17.618939000000001</v>
      </c>
      <c r="F1366" s="1">
        <v>9.2759540000000005</v>
      </c>
      <c r="G1366" s="1">
        <v>16.242823999999999</v>
      </c>
      <c r="H1366" s="1">
        <v>8.3629929999999995</v>
      </c>
      <c r="I1366" s="1">
        <v>19.733972999999999</v>
      </c>
      <c r="J1366" s="1">
        <v>8.4454619999999991</v>
      </c>
      <c r="K1366" s="1">
        <v>18.181336000000002</v>
      </c>
      <c r="L1366" s="1">
        <v>8.3971409999999995</v>
      </c>
      <c r="M1366" s="1">
        <v>19.096951000000001</v>
      </c>
      <c r="N1366" s="1">
        <v>7.2322699999999998</v>
      </c>
      <c r="O1366" s="1">
        <v>19.370052999999999</v>
      </c>
      <c r="P1366" s="1">
        <v>7.326657</v>
      </c>
      <c r="Q1366" s="1">
        <v>18.168337000000001</v>
      </c>
      <c r="R1366" s="1">
        <v>7.2760809999999996</v>
      </c>
      <c r="S1366" s="1">
        <v>18.814274000000001</v>
      </c>
    </row>
    <row r="1367" spans="1:19" x14ac:dyDescent="0.2">
      <c r="A1367">
        <f t="shared" si="21"/>
        <v>45.499999999999979</v>
      </c>
      <c r="B1367" s="1">
        <v>9.260491</v>
      </c>
      <c r="C1367" s="1">
        <v>16.808857</v>
      </c>
      <c r="D1367" s="1">
        <v>9.2392289999999999</v>
      </c>
      <c r="E1367" s="1">
        <v>17.573125999999998</v>
      </c>
      <c r="F1367" s="1">
        <v>9.2753099999999993</v>
      </c>
      <c r="G1367" s="1">
        <v>16.266586</v>
      </c>
      <c r="H1367" s="1">
        <v>8.3652479999999994</v>
      </c>
      <c r="I1367" s="1">
        <v>19.692153000000001</v>
      </c>
      <c r="J1367" s="1">
        <v>8.4470729999999996</v>
      </c>
      <c r="K1367" s="1">
        <v>18.150518999999999</v>
      </c>
      <c r="L1367" s="1">
        <v>8.399718</v>
      </c>
      <c r="M1367" s="1">
        <v>19.048544</v>
      </c>
      <c r="N1367" s="1">
        <v>7.2348470000000002</v>
      </c>
      <c r="O1367" s="1">
        <v>19.337453</v>
      </c>
      <c r="P1367" s="1">
        <v>7.3276240000000001</v>
      </c>
      <c r="Q1367" s="1">
        <v>18.155947000000001</v>
      </c>
      <c r="R1367" s="1">
        <v>7.2751150000000004</v>
      </c>
      <c r="S1367" s="1">
        <v>18.826571000000001</v>
      </c>
    </row>
    <row r="1368" spans="1:19" x14ac:dyDescent="0.2">
      <c r="A1368">
        <f t="shared" si="21"/>
        <v>45.53333333333331</v>
      </c>
      <c r="B1368" s="1">
        <v>9.2630680000000005</v>
      </c>
      <c r="C1368" s="1">
        <v>16.715126999999999</v>
      </c>
      <c r="D1368" s="1">
        <v>9.2395510000000005</v>
      </c>
      <c r="E1368" s="1">
        <v>17.561662999999999</v>
      </c>
      <c r="F1368" s="1">
        <v>9.2749869999999994</v>
      </c>
      <c r="G1368" s="1">
        <v>16.278459999999999</v>
      </c>
      <c r="H1368" s="1">
        <v>8.3636370000000007</v>
      </c>
      <c r="I1368" s="1">
        <v>19.722028000000002</v>
      </c>
      <c r="J1368" s="1">
        <v>8.4473950000000002</v>
      </c>
      <c r="K1368" s="1">
        <v>18.144352999999999</v>
      </c>
      <c r="L1368" s="1">
        <v>8.4000400000000006</v>
      </c>
      <c r="M1368" s="1">
        <v>19.042490000000001</v>
      </c>
      <c r="N1368" s="1">
        <v>7.2348470000000002</v>
      </c>
      <c r="O1368" s="1">
        <v>19.337453</v>
      </c>
      <c r="P1368" s="1">
        <v>7.3276240000000001</v>
      </c>
      <c r="Q1368" s="1">
        <v>18.155947000000001</v>
      </c>
      <c r="R1368" s="1">
        <v>7.2770469999999996</v>
      </c>
      <c r="S1368" s="1">
        <v>18.801976</v>
      </c>
    </row>
    <row r="1369" spans="1:19" x14ac:dyDescent="0.2">
      <c r="A1369">
        <f t="shared" si="21"/>
        <v>45.566666666666642</v>
      </c>
      <c r="B1369" s="1">
        <v>9.2614570000000001</v>
      </c>
      <c r="C1369" s="1">
        <v>16.773736</v>
      </c>
      <c r="D1369" s="1">
        <v>9.2389069999999993</v>
      </c>
      <c r="E1369" s="1">
        <v>17.584584</v>
      </c>
      <c r="F1369" s="1">
        <v>9.2775649999999992</v>
      </c>
      <c r="G1369" s="1">
        <v>16.183351999999999</v>
      </c>
      <c r="H1369" s="1">
        <v>8.3665369999999992</v>
      </c>
      <c r="I1369" s="1">
        <v>19.668240000000001</v>
      </c>
      <c r="J1369" s="1">
        <v>8.4493279999999995</v>
      </c>
      <c r="K1369" s="1">
        <v>18.107341999999999</v>
      </c>
      <c r="L1369" s="1">
        <v>8.4026169999999993</v>
      </c>
      <c r="M1369" s="1">
        <v>18.994029999999999</v>
      </c>
      <c r="N1369" s="1">
        <v>7.2354909999999997</v>
      </c>
      <c r="O1369" s="1">
        <v>19.329301000000001</v>
      </c>
      <c r="P1369" s="1">
        <v>7.3282679999999996</v>
      </c>
      <c r="Q1369" s="1">
        <v>18.147686</v>
      </c>
      <c r="R1369" s="1">
        <v>7.2747919999999997</v>
      </c>
      <c r="S1369" s="1">
        <v>18.830669</v>
      </c>
    </row>
    <row r="1370" spans="1:19" x14ac:dyDescent="0.2">
      <c r="A1370">
        <f t="shared" si="21"/>
        <v>45.599999999999973</v>
      </c>
      <c r="B1370" s="1">
        <v>9.260491</v>
      </c>
      <c r="C1370" s="1">
        <v>16.808857</v>
      </c>
      <c r="D1370" s="1">
        <v>9.2379409999999993</v>
      </c>
      <c r="E1370" s="1">
        <v>17.618939000000001</v>
      </c>
      <c r="F1370" s="1">
        <v>9.2759540000000005</v>
      </c>
      <c r="G1370" s="1">
        <v>16.242823999999999</v>
      </c>
      <c r="H1370" s="1">
        <v>8.3658920000000006</v>
      </c>
      <c r="I1370" s="1">
        <v>19.680198000000001</v>
      </c>
      <c r="J1370" s="1">
        <v>8.4477170000000008</v>
      </c>
      <c r="K1370" s="1">
        <v>18.138186000000001</v>
      </c>
      <c r="L1370" s="1">
        <v>8.400684</v>
      </c>
      <c r="M1370" s="1">
        <v>19.030379</v>
      </c>
      <c r="N1370" s="1">
        <v>7.2348470000000002</v>
      </c>
      <c r="O1370" s="1">
        <v>19.337453</v>
      </c>
      <c r="P1370" s="1">
        <v>7.325691</v>
      </c>
      <c r="Q1370" s="1">
        <v>18.180724999999999</v>
      </c>
      <c r="R1370" s="1">
        <v>7.2764030000000002</v>
      </c>
      <c r="S1370" s="1">
        <v>18.810175000000001</v>
      </c>
    </row>
    <row r="1371" spans="1:19" x14ac:dyDescent="0.2">
      <c r="A1371">
        <f t="shared" si="21"/>
        <v>45.633333333333304</v>
      </c>
      <c r="B1371" s="1">
        <v>9.2611349999999995</v>
      </c>
      <c r="C1371" s="1">
        <v>16.785447000000001</v>
      </c>
      <c r="D1371" s="1">
        <v>9.2392289999999999</v>
      </c>
      <c r="E1371" s="1">
        <v>17.573125999999998</v>
      </c>
      <c r="F1371" s="1">
        <v>9.2775649999999992</v>
      </c>
      <c r="G1371" s="1">
        <v>16.183351999999999</v>
      </c>
      <c r="H1371" s="1">
        <v>8.3675029999999992</v>
      </c>
      <c r="I1371" s="1">
        <v>19.650297999999999</v>
      </c>
      <c r="J1371" s="1">
        <v>8.4483619999999995</v>
      </c>
      <c r="K1371" s="1">
        <v>18.125851000000001</v>
      </c>
      <c r="L1371" s="1">
        <v>8.3990729999999996</v>
      </c>
      <c r="M1371" s="1">
        <v>19.060649999999999</v>
      </c>
      <c r="N1371" s="1">
        <v>7.2358130000000003</v>
      </c>
      <c r="O1371" s="1">
        <v>19.325225</v>
      </c>
      <c r="P1371" s="1">
        <v>7.3295570000000003</v>
      </c>
      <c r="Q1371" s="1">
        <v>18.131162</v>
      </c>
      <c r="R1371" s="1">
        <v>7.2754370000000002</v>
      </c>
      <c r="S1371" s="1">
        <v>18.822472000000001</v>
      </c>
    </row>
    <row r="1372" spans="1:19" x14ac:dyDescent="0.2">
      <c r="A1372">
        <f t="shared" si="21"/>
        <v>45.666666666666636</v>
      </c>
      <c r="B1372" s="1">
        <v>9.2621020000000005</v>
      </c>
      <c r="C1372" s="1">
        <v>16.750304</v>
      </c>
      <c r="D1372" s="1">
        <v>9.236974</v>
      </c>
      <c r="E1372" s="1">
        <v>17.653262999999999</v>
      </c>
      <c r="F1372" s="1">
        <v>9.2782090000000004</v>
      </c>
      <c r="G1372" s="1">
        <v>16.159535000000002</v>
      </c>
      <c r="H1372" s="1">
        <v>8.3662150000000004</v>
      </c>
      <c r="I1372" s="1">
        <v>19.674219000000001</v>
      </c>
      <c r="J1372" s="1">
        <v>8.4499720000000007</v>
      </c>
      <c r="K1372" s="1">
        <v>18.094998</v>
      </c>
      <c r="L1372" s="1">
        <v>8.4022950000000005</v>
      </c>
      <c r="M1372" s="1">
        <v>19.00009</v>
      </c>
      <c r="N1372" s="1">
        <v>7.2374239999999999</v>
      </c>
      <c r="O1372" s="1">
        <v>19.304842000000001</v>
      </c>
      <c r="P1372" s="1">
        <v>7.3269799999999998</v>
      </c>
      <c r="Q1372" s="1">
        <v>18.164207000000001</v>
      </c>
      <c r="R1372" s="1">
        <v>7.2767249999999999</v>
      </c>
      <c r="S1372" s="1">
        <v>18.806075</v>
      </c>
    </row>
    <row r="1373" spans="1:19" x14ac:dyDescent="0.2">
      <c r="A1373">
        <f t="shared" si="21"/>
        <v>45.699999999999967</v>
      </c>
      <c r="B1373" s="1">
        <v>9.2621020000000005</v>
      </c>
      <c r="C1373" s="1">
        <v>16.750304</v>
      </c>
      <c r="D1373" s="1">
        <v>9.2408400000000004</v>
      </c>
      <c r="E1373" s="1">
        <v>17.515778000000001</v>
      </c>
      <c r="F1373" s="1">
        <v>9.2788529999999998</v>
      </c>
      <c r="G1373" s="1">
        <v>16.135702999999999</v>
      </c>
      <c r="H1373" s="1">
        <v>8.3665369999999992</v>
      </c>
      <c r="I1373" s="1">
        <v>19.668240000000001</v>
      </c>
      <c r="J1373" s="1">
        <v>8.4486840000000001</v>
      </c>
      <c r="K1373" s="1">
        <v>18.119682000000001</v>
      </c>
      <c r="L1373" s="1">
        <v>8.4042279999999998</v>
      </c>
      <c r="M1373" s="1">
        <v>18.963718</v>
      </c>
      <c r="N1373" s="1">
        <v>7.2383899999999999</v>
      </c>
      <c r="O1373" s="1">
        <v>19.29261</v>
      </c>
      <c r="P1373" s="1">
        <v>7.3273020000000004</v>
      </c>
      <c r="Q1373" s="1">
        <v>18.160077000000001</v>
      </c>
      <c r="R1373" s="1">
        <v>7.2764030000000002</v>
      </c>
      <c r="S1373" s="1">
        <v>18.810175000000001</v>
      </c>
    </row>
    <row r="1374" spans="1:19" x14ac:dyDescent="0.2">
      <c r="A1374">
        <f t="shared" si="21"/>
        <v>45.733333333333299</v>
      </c>
      <c r="B1374" s="1">
        <v>9.2637119999999999</v>
      </c>
      <c r="C1374" s="1">
        <v>16.691656999999999</v>
      </c>
      <c r="D1374" s="1">
        <v>9.2379409999999993</v>
      </c>
      <c r="E1374" s="1">
        <v>17.618939000000001</v>
      </c>
      <c r="F1374" s="1">
        <v>9.2785309999999992</v>
      </c>
      <c r="G1374" s="1">
        <v>16.147621000000001</v>
      </c>
      <c r="H1374" s="1">
        <v>8.3668589999999998</v>
      </c>
      <c r="I1374" s="1">
        <v>19.66226</v>
      </c>
      <c r="J1374" s="1">
        <v>8.4490060000000007</v>
      </c>
      <c r="K1374" s="1">
        <v>18.113512</v>
      </c>
      <c r="L1374" s="1">
        <v>8.4029389999999999</v>
      </c>
      <c r="M1374" s="1">
        <v>18.987969</v>
      </c>
      <c r="N1374" s="1">
        <v>7.2380680000000002</v>
      </c>
      <c r="O1374" s="1">
        <v>19.296688</v>
      </c>
      <c r="P1374" s="1">
        <v>7.3279459999999998</v>
      </c>
      <c r="Q1374" s="1">
        <v>18.151817000000001</v>
      </c>
      <c r="R1374" s="1">
        <v>7.2793020000000004</v>
      </c>
      <c r="S1374" s="1">
        <v>18.773273</v>
      </c>
    </row>
    <row r="1375" spans="1:19" x14ac:dyDescent="0.2">
      <c r="A1375">
        <f t="shared" si="21"/>
        <v>45.76666666666663</v>
      </c>
      <c r="B1375" s="1">
        <v>9.2617790000000007</v>
      </c>
      <c r="C1375" s="1">
        <v>16.762022000000002</v>
      </c>
      <c r="D1375" s="1">
        <v>9.2382629999999999</v>
      </c>
      <c r="E1375" s="1">
        <v>17.607491</v>
      </c>
      <c r="F1375" s="1">
        <v>9.2794969999999992</v>
      </c>
      <c r="G1375" s="1">
        <v>16.111856</v>
      </c>
      <c r="H1375" s="1">
        <v>8.3671810000000004</v>
      </c>
      <c r="I1375" s="1">
        <v>19.656279000000001</v>
      </c>
      <c r="J1375" s="1">
        <v>8.4480389999999996</v>
      </c>
      <c r="K1375" s="1">
        <v>18.132019</v>
      </c>
      <c r="L1375" s="1">
        <v>8.4016509999999993</v>
      </c>
      <c r="M1375" s="1">
        <v>19.012208000000001</v>
      </c>
      <c r="N1375" s="1">
        <v>7.2377459999999996</v>
      </c>
      <c r="O1375" s="1">
        <v>19.300764999999998</v>
      </c>
      <c r="P1375" s="1">
        <v>7.3273020000000004</v>
      </c>
      <c r="Q1375" s="1">
        <v>18.160077000000001</v>
      </c>
      <c r="R1375" s="1">
        <v>7.2783360000000004</v>
      </c>
      <c r="S1375" s="1">
        <v>18.785575000000001</v>
      </c>
    </row>
    <row r="1376" spans="1:19" x14ac:dyDescent="0.2">
      <c r="A1376">
        <f t="shared" si="21"/>
        <v>45.799999999999962</v>
      </c>
      <c r="B1376" s="1">
        <v>9.2624239999999993</v>
      </c>
      <c r="C1376" s="1">
        <v>16.738582000000001</v>
      </c>
      <c r="D1376" s="1">
        <v>9.2424510000000009</v>
      </c>
      <c r="E1376" s="1">
        <v>17.458341999999998</v>
      </c>
      <c r="F1376" s="1">
        <v>9.2756319999999999</v>
      </c>
      <c r="G1376" s="1">
        <v>16.254707</v>
      </c>
      <c r="H1376" s="1">
        <v>8.3697579999999991</v>
      </c>
      <c r="I1376" s="1">
        <v>19.608408000000001</v>
      </c>
      <c r="J1376" s="1">
        <v>8.4483619999999995</v>
      </c>
      <c r="K1376" s="1">
        <v>18.125851000000001</v>
      </c>
      <c r="L1376" s="1">
        <v>8.4029389999999999</v>
      </c>
      <c r="M1376" s="1">
        <v>18.987969</v>
      </c>
      <c r="N1376" s="1">
        <v>7.2400010000000004</v>
      </c>
      <c r="O1376" s="1">
        <v>19.272220000000001</v>
      </c>
      <c r="P1376" s="1">
        <v>7.3285900000000002</v>
      </c>
      <c r="Q1376" s="1">
        <v>18.143556</v>
      </c>
      <c r="R1376" s="1">
        <v>7.2780139999999998</v>
      </c>
      <c r="S1376" s="1">
        <v>18.789676</v>
      </c>
    </row>
    <row r="1377" spans="1:19" x14ac:dyDescent="0.2">
      <c r="A1377">
        <f t="shared" si="21"/>
        <v>45.833333333333293</v>
      </c>
      <c r="B1377" s="1">
        <v>9.2624239999999993</v>
      </c>
      <c r="C1377" s="1">
        <v>16.738582000000001</v>
      </c>
      <c r="D1377" s="1">
        <v>9.2398729999999993</v>
      </c>
      <c r="E1377" s="1">
        <v>17.550197000000001</v>
      </c>
      <c r="F1377" s="1">
        <v>9.2756319999999999</v>
      </c>
      <c r="G1377" s="1">
        <v>16.254707</v>
      </c>
      <c r="H1377" s="1">
        <v>8.3697579999999991</v>
      </c>
      <c r="I1377" s="1">
        <v>19.608408000000001</v>
      </c>
      <c r="J1377" s="1">
        <v>8.4502939999999995</v>
      </c>
      <c r="K1377" s="1">
        <v>18.088826000000001</v>
      </c>
      <c r="L1377" s="1">
        <v>8.4016509999999993</v>
      </c>
      <c r="M1377" s="1">
        <v>19.012208000000001</v>
      </c>
      <c r="N1377" s="1">
        <v>7.2383899999999999</v>
      </c>
      <c r="O1377" s="1">
        <v>19.29261</v>
      </c>
      <c r="P1377" s="1">
        <v>7.3282679999999996</v>
      </c>
      <c r="Q1377" s="1">
        <v>18.147686</v>
      </c>
      <c r="R1377" s="1">
        <v>7.2770469999999996</v>
      </c>
      <c r="S1377" s="1">
        <v>18.801976</v>
      </c>
    </row>
    <row r="1378" spans="1:19" x14ac:dyDescent="0.2">
      <c r="A1378">
        <f t="shared" si="21"/>
        <v>45.866666666666625</v>
      </c>
      <c r="B1378" s="1">
        <v>9.2637119999999999</v>
      </c>
      <c r="C1378" s="1">
        <v>16.691656999999999</v>
      </c>
      <c r="D1378" s="1">
        <v>9.2414839999999998</v>
      </c>
      <c r="E1378" s="1">
        <v>17.492813999999999</v>
      </c>
      <c r="F1378" s="1">
        <v>9.2765979999999999</v>
      </c>
      <c r="G1378" s="1">
        <v>16.219047</v>
      </c>
      <c r="H1378" s="1">
        <v>8.3697579999999991</v>
      </c>
      <c r="I1378" s="1">
        <v>19.608408000000001</v>
      </c>
      <c r="J1378" s="1">
        <v>8.4490060000000007</v>
      </c>
      <c r="K1378" s="1">
        <v>18.113512</v>
      </c>
      <c r="L1378" s="1">
        <v>8.4019729999999999</v>
      </c>
      <c r="M1378" s="1">
        <v>19.006149000000001</v>
      </c>
      <c r="N1378" s="1">
        <v>7.2396789999999998</v>
      </c>
      <c r="O1378" s="1">
        <v>19.276298000000001</v>
      </c>
      <c r="P1378" s="1">
        <v>7.3302009999999997</v>
      </c>
      <c r="Q1378" s="1">
        <v>18.122899</v>
      </c>
      <c r="R1378" s="1">
        <v>7.2780139999999998</v>
      </c>
      <c r="S1378" s="1">
        <v>18.789676</v>
      </c>
    </row>
    <row r="1379" spans="1:19" x14ac:dyDescent="0.2">
      <c r="A1379">
        <f t="shared" si="21"/>
        <v>45.899999999999956</v>
      </c>
      <c r="B1379" s="1">
        <v>9.2666120000000003</v>
      </c>
      <c r="C1379" s="1">
        <v>16.585853</v>
      </c>
      <c r="D1379" s="1">
        <v>9.2401959999999992</v>
      </c>
      <c r="E1379" s="1">
        <v>17.538727999999999</v>
      </c>
      <c r="F1379" s="1">
        <v>9.2794969999999992</v>
      </c>
      <c r="G1379" s="1">
        <v>16.111856</v>
      </c>
      <c r="H1379" s="1">
        <v>8.3697579999999991</v>
      </c>
      <c r="I1379" s="1">
        <v>19.608408000000001</v>
      </c>
      <c r="J1379" s="1">
        <v>8.4502939999999995</v>
      </c>
      <c r="K1379" s="1">
        <v>18.088826000000001</v>
      </c>
      <c r="L1379" s="1">
        <v>8.4032610000000005</v>
      </c>
      <c r="M1379" s="1">
        <v>18.981908000000001</v>
      </c>
      <c r="N1379" s="1">
        <v>7.2409670000000004</v>
      </c>
      <c r="O1379" s="1">
        <v>19.259982999999998</v>
      </c>
      <c r="P1379" s="1">
        <v>7.326657</v>
      </c>
      <c r="Q1379" s="1">
        <v>18.168337000000001</v>
      </c>
      <c r="R1379" s="1">
        <v>7.2789799999999998</v>
      </c>
      <c r="S1379" s="1">
        <v>18.777373999999998</v>
      </c>
    </row>
    <row r="1380" spans="1:19" x14ac:dyDescent="0.2">
      <c r="A1380">
        <f t="shared" si="21"/>
        <v>45.933333333333287</v>
      </c>
      <c r="B1380" s="1">
        <v>9.2630680000000005</v>
      </c>
      <c r="C1380" s="1">
        <v>16.715126999999999</v>
      </c>
      <c r="D1380" s="1">
        <v>9.2398729999999993</v>
      </c>
      <c r="E1380" s="1">
        <v>17.550197000000001</v>
      </c>
      <c r="F1380" s="1">
        <v>9.2782090000000004</v>
      </c>
      <c r="G1380" s="1">
        <v>16.159535000000002</v>
      </c>
      <c r="H1380" s="1">
        <v>8.3687919999999991</v>
      </c>
      <c r="I1380" s="1">
        <v>19.626365</v>
      </c>
      <c r="J1380" s="1">
        <v>8.4499720000000007</v>
      </c>
      <c r="K1380" s="1">
        <v>18.094998</v>
      </c>
      <c r="L1380" s="1">
        <v>8.4022950000000005</v>
      </c>
      <c r="M1380" s="1">
        <v>19.00009</v>
      </c>
      <c r="N1380" s="1">
        <v>7.2412900000000002</v>
      </c>
      <c r="O1380" s="1">
        <v>19.255904000000001</v>
      </c>
      <c r="P1380" s="1">
        <v>7.3289119999999999</v>
      </c>
      <c r="Q1380" s="1">
        <v>18.139424999999999</v>
      </c>
      <c r="R1380" s="1">
        <v>7.2796250000000002</v>
      </c>
      <c r="S1380" s="1">
        <v>18.769172000000001</v>
      </c>
    </row>
    <row r="1381" spans="1:19" x14ac:dyDescent="0.2">
      <c r="A1381">
        <f t="shared" si="21"/>
        <v>45.966666666666619</v>
      </c>
      <c r="B1381" s="1">
        <v>9.2608130000000006</v>
      </c>
      <c r="C1381" s="1">
        <v>16.797153999999999</v>
      </c>
      <c r="D1381" s="1">
        <v>9.2379409999999993</v>
      </c>
      <c r="E1381" s="1">
        <v>17.618939000000001</v>
      </c>
      <c r="F1381" s="1">
        <v>9.2791750000000004</v>
      </c>
      <c r="G1381" s="1">
        <v>16.123781999999999</v>
      </c>
      <c r="H1381" s="1">
        <v>8.3694360000000003</v>
      </c>
      <c r="I1381" s="1">
        <v>19.614394999999998</v>
      </c>
      <c r="J1381" s="1">
        <v>8.4506169999999994</v>
      </c>
      <c r="K1381" s="1">
        <v>18.082652</v>
      </c>
      <c r="L1381" s="1">
        <v>8.4071269999999991</v>
      </c>
      <c r="M1381" s="1">
        <v>18.909110999999999</v>
      </c>
      <c r="N1381" s="1">
        <v>7.2400010000000004</v>
      </c>
      <c r="O1381" s="1">
        <v>19.272220000000001</v>
      </c>
      <c r="P1381" s="1">
        <v>7.3289119999999999</v>
      </c>
      <c r="Q1381" s="1">
        <v>18.139424999999999</v>
      </c>
      <c r="R1381" s="1">
        <v>7.2796250000000002</v>
      </c>
      <c r="S1381" s="1">
        <v>18.769172000000001</v>
      </c>
    </row>
    <row r="1382" spans="1:19" x14ac:dyDescent="0.2">
      <c r="A1382">
        <f t="shared" si="21"/>
        <v>45.99999999999995</v>
      </c>
      <c r="B1382" s="1">
        <v>9.2627459999999999</v>
      </c>
      <c r="C1382" s="1">
        <v>16.726856000000002</v>
      </c>
      <c r="D1382" s="1">
        <v>9.2395510000000005</v>
      </c>
      <c r="E1382" s="1">
        <v>17.561662999999999</v>
      </c>
      <c r="F1382" s="1">
        <v>9.2759540000000005</v>
      </c>
      <c r="G1382" s="1">
        <v>16.242823999999999</v>
      </c>
      <c r="H1382" s="1">
        <v>8.3700799999999997</v>
      </c>
      <c r="I1382" s="1">
        <v>19.602421</v>
      </c>
      <c r="J1382" s="1">
        <v>8.4496500000000001</v>
      </c>
      <c r="K1382" s="1">
        <v>18.10117</v>
      </c>
      <c r="L1382" s="1">
        <v>8.4032610000000005</v>
      </c>
      <c r="M1382" s="1">
        <v>18.981908000000001</v>
      </c>
      <c r="N1382" s="1">
        <v>7.242578</v>
      </c>
      <c r="O1382" s="1">
        <v>19.239585000000002</v>
      </c>
      <c r="P1382" s="1">
        <v>7.3292349999999997</v>
      </c>
      <c r="Q1382" s="1">
        <v>18.135293999999998</v>
      </c>
      <c r="R1382" s="1">
        <v>7.2786580000000001</v>
      </c>
      <c r="S1382" s="1">
        <v>18.781475</v>
      </c>
    </row>
    <row r="1383" spans="1:19" x14ac:dyDescent="0.2">
      <c r="A1383">
        <f t="shared" si="21"/>
        <v>46.033333333333282</v>
      </c>
      <c r="B1383" s="1">
        <v>9.2646789999999992</v>
      </c>
      <c r="C1383" s="1">
        <v>16.656423</v>
      </c>
      <c r="D1383" s="1">
        <v>9.2401959999999992</v>
      </c>
      <c r="E1383" s="1">
        <v>17.538727999999999</v>
      </c>
      <c r="F1383" s="1">
        <v>9.2778869999999998</v>
      </c>
      <c r="G1383" s="1">
        <v>16.171446</v>
      </c>
      <c r="H1383" s="1">
        <v>8.3710470000000008</v>
      </c>
      <c r="I1383" s="1">
        <v>19.584455999999999</v>
      </c>
      <c r="J1383" s="1">
        <v>8.4493279999999995</v>
      </c>
      <c r="K1383" s="1">
        <v>18.107341999999999</v>
      </c>
      <c r="L1383" s="1">
        <v>8.4061610000000009</v>
      </c>
      <c r="M1383" s="1">
        <v>18.927320000000002</v>
      </c>
      <c r="N1383" s="1">
        <v>7.2396789999999998</v>
      </c>
      <c r="O1383" s="1">
        <v>19.276298000000001</v>
      </c>
      <c r="P1383" s="1">
        <v>7.3282679999999996</v>
      </c>
      <c r="Q1383" s="1">
        <v>18.147686</v>
      </c>
      <c r="R1383" s="1">
        <v>7.2789799999999998</v>
      </c>
      <c r="S1383" s="1">
        <v>18.777373999999998</v>
      </c>
    </row>
    <row r="1384" spans="1:19" x14ac:dyDescent="0.2">
      <c r="A1384">
        <f t="shared" si="21"/>
        <v>46.066666666666613</v>
      </c>
      <c r="B1384" s="1">
        <v>9.2633899999999993</v>
      </c>
      <c r="C1384" s="1">
        <v>16.703392999999998</v>
      </c>
      <c r="D1384" s="1">
        <v>9.2414839999999998</v>
      </c>
      <c r="E1384" s="1">
        <v>17.492813999999999</v>
      </c>
      <c r="F1384" s="1">
        <v>9.2804640000000003</v>
      </c>
      <c r="G1384" s="1">
        <v>16.076055</v>
      </c>
      <c r="H1384" s="1">
        <v>8.3729800000000001</v>
      </c>
      <c r="I1384" s="1">
        <v>19.548506</v>
      </c>
      <c r="J1384" s="1">
        <v>8.4525489999999994</v>
      </c>
      <c r="K1384" s="1">
        <v>18.045594000000001</v>
      </c>
      <c r="L1384" s="1">
        <v>8.4055160000000004</v>
      </c>
      <c r="M1384" s="1">
        <v>18.939456</v>
      </c>
      <c r="N1384" s="1">
        <v>7.2403230000000001</v>
      </c>
      <c r="O1384" s="1">
        <v>19.268141</v>
      </c>
      <c r="P1384" s="1">
        <v>7.3260129999999997</v>
      </c>
      <c r="Q1384" s="1">
        <v>18.176594999999999</v>
      </c>
      <c r="R1384" s="1">
        <v>7.2815570000000003</v>
      </c>
      <c r="S1384" s="1">
        <v>18.744561000000001</v>
      </c>
    </row>
    <row r="1385" spans="1:19" x14ac:dyDescent="0.2">
      <c r="A1385">
        <f t="shared" si="21"/>
        <v>46.099999999999945</v>
      </c>
      <c r="B1385" s="1">
        <v>9.260491</v>
      </c>
      <c r="C1385" s="1">
        <v>16.808857</v>
      </c>
      <c r="D1385" s="1">
        <v>9.2418060000000004</v>
      </c>
      <c r="E1385" s="1">
        <v>17.481327</v>
      </c>
      <c r="F1385" s="1">
        <v>9.2775649999999992</v>
      </c>
      <c r="G1385" s="1">
        <v>16.183351999999999</v>
      </c>
      <c r="H1385" s="1">
        <v>8.3742680000000007</v>
      </c>
      <c r="I1385" s="1">
        <v>19.524525000000001</v>
      </c>
      <c r="J1385" s="1">
        <v>8.450939</v>
      </c>
      <c r="K1385" s="1">
        <v>18.076478000000002</v>
      </c>
      <c r="L1385" s="1">
        <v>8.4051939999999998</v>
      </c>
      <c r="M1385" s="1">
        <v>18.945523000000001</v>
      </c>
      <c r="N1385" s="1">
        <v>7.242578</v>
      </c>
      <c r="O1385" s="1">
        <v>19.239585000000002</v>
      </c>
      <c r="P1385" s="1">
        <v>7.3273020000000004</v>
      </c>
      <c r="Q1385" s="1">
        <v>18.160077000000001</v>
      </c>
      <c r="R1385" s="1">
        <v>7.2822019999999998</v>
      </c>
      <c r="S1385" s="1">
        <v>18.736355</v>
      </c>
    </row>
    <row r="1386" spans="1:19" x14ac:dyDescent="0.2">
      <c r="A1386">
        <f t="shared" si="21"/>
        <v>46.133333333333276</v>
      </c>
      <c r="B1386" s="1">
        <v>9.2637119999999999</v>
      </c>
      <c r="C1386" s="1">
        <v>16.691656999999999</v>
      </c>
      <c r="D1386" s="1">
        <v>9.2405179999999998</v>
      </c>
      <c r="E1386" s="1">
        <v>17.527255</v>
      </c>
      <c r="F1386" s="1">
        <v>9.2765979999999999</v>
      </c>
      <c r="G1386" s="1">
        <v>16.219047</v>
      </c>
      <c r="H1386" s="1">
        <v>8.3729800000000001</v>
      </c>
      <c r="I1386" s="1">
        <v>19.548506</v>
      </c>
      <c r="J1386" s="1">
        <v>8.4522270000000006</v>
      </c>
      <c r="K1386" s="1">
        <v>18.051772</v>
      </c>
      <c r="L1386" s="1">
        <v>8.4042279999999998</v>
      </c>
      <c r="M1386" s="1">
        <v>18.963718</v>
      </c>
      <c r="N1386" s="1">
        <v>7.2441890000000004</v>
      </c>
      <c r="O1386" s="1">
        <v>19.219183000000001</v>
      </c>
      <c r="P1386" s="1">
        <v>7.326657</v>
      </c>
      <c r="Q1386" s="1">
        <v>18.168337000000001</v>
      </c>
      <c r="R1386" s="1">
        <v>7.2805910000000003</v>
      </c>
      <c r="S1386" s="1">
        <v>18.756867</v>
      </c>
    </row>
    <row r="1387" spans="1:19" x14ac:dyDescent="0.2">
      <c r="A1387">
        <f t="shared" si="21"/>
        <v>46.166666666666607</v>
      </c>
      <c r="B1387" s="1">
        <v>9.2617790000000007</v>
      </c>
      <c r="C1387" s="1">
        <v>16.762022000000002</v>
      </c>
      <c r="D1387" s="1">
        <v>9.2421279999999992</v>
      </c>
      <c r="E1387" s="1">
        <v>17.469836000000001</v>
      </c>
      <c r="F1387" s="1">
        <v>9.2765979999999999</v>
      </c>
      <c r="G1387" s="1">
        <v>16.219047</v>
      </c>
      <c r="H1387" s="1">
        <v>8.3742680000000007</v>
      </c>
      <c r="I1387" s="1">
        <v>19.524525000000001</v>
      </c>
      <c r="J1387" s="1">
        <v>8.4531939999999999</v>
      </c>
      <c r="K1387" s="1">
        <v>18.033235000000001</v>
      </c>
      <c r="L1387" s="1">
        <v>8.4058379999999993</v>
      </c>
      <c r="M1387" s="1">
        <v>18.933388000000001</v>
      </c>
      <c r="N1387" s="1">
        <v>7.2428999999999997</v>
      </c>
      <c r="O1387" s="1">
        <v>19.235505</v>
      </c>
      <c r="P1387" s="1">
        <v>7.3279459999999998</v>
      </c>
      <c r="Q1387" s="1">
        <v>18.151817000000001</v>
      </c>
      <c r="R1387" s="1">
        <v>7.2834899999999996</v>
      </c>
      <c r="S1387" s="1">
        <v>18.719943000000001</v>
      </c>
    </row>
    <row r="1388" spans="1:19" x14ac:dyDescent="0.2">
      <c r="A1388">
        <f t="shared" si="21"/>
        <v>46.199999999999939</v>
      </c>
      <c r="B1388" s="1">
        <v>9.2614570000000001</v>
      </c>
      <c r="C1388" s="1">
        <v>16.773736</v>
      </c>
      <c r="D1388" s="1">
        <v>9.2427729999999997</v>
      </c>
      <c r="E1388" s="1">
        <v>17.446843999999999</v>
      </c>
      <c r="F1388" s="1">
        <v>9.2775649999999992</v>
      </c>
      <c r="G1388" s="1">
        <v>16.183351999999999</v>
      </c>
      <c r="H1388" s="1">
        <v>8.3742680000000007</v>
      </c>
      <c r="I1388" s="1">
        <v>19.524525000000001</v>
      </c>
      <c r="J1388" s="1">
        <v>8.4522270000000006</v>
      </c>
      <c r="K1388" s="1">
        <v>18.051772</v>
      </c>
      <c r="L1388" s="1">
        <v>8.4084160000000008</v>
      </c>
      <c r="M1388" s="1">
        <v>18.884822</v>
      </c>
      <c r="N1388" s="1">
        <v>7.2428999999999997</v>
      </c>
      <c r="O1388" s="1">
        <v>19.235505</v>
      </c>
      <c r="P1388" s="1">
        <v>7.3295570000000003</v>
      </c>
      <c r="Q1388" s="1">
        <v>18.131162</v>
      </c>
      <c r="R1388" s="1">
        <v>7.2822019999999998</v>
      </c>
      <c r="S1388" s="1">
        <v>18.736355</v>
      </c>
    </row>
    <row r="1389" spans="1:19" x14ac:dyDescent="0.2">
      <c r="A1389">
        <f t="shared" si="21"/>
        <v>46.23333333333327</v>
      </c>
      <c r="B1389" s="1">
        <v>9.2650009999999998</v>
      </c>
      <c r="C1389" s="1">
        <v>16.644670999999999</v>
      </c>
      <c r="D1389" s="1">
        <v>9.2405179999999998</v>
      </c>
      <c r="E1389" s="1">
        <v>17.527255</v>
      </c>
      <c r="F1389" s="1">
        <v>9.2807860000000009</v>
      </c>
      <c r="G1389" s="1">
        <v>16.064112999999999</v>
      </c>
      <c r="H1389" s="1">
        <v>8.3739460000000001</v>
      </c>
      <c r="I1389" s="1">
        <v>19.530521</v>
      </c>
      <c r="J1389" s="1">
        <v>8.4531939999999999</v>
      </c>
      <c r="K1389" s="1">
        <v>18.033235000000001</v>
      </c>
      <c r="L1389" s="1">
        <v>8.4055160000000004</v>
      </c>
      <c r="M1389" s="1">
        <v>18.939456</v>
      </c>
      <c r="N1389" s="1">
        <v>7.2441890000000004</v>
      </c>
      <c r="O1389" s="1">
        <v>19.219183000000001</v>
      </c>
      <c r="P1389" s="1">
        <v>7.3292349999999997</v>
      </c>
      <c r="Q1389" s="1">
        <v>18.135293999999998</v>
      </c>
      <c r="R1389" s="1">
        <v>7.2815570000000003</v>
      </c>
      <c r="S1389" s="1">
        <v>18.744561000000001</v>
      </c>
    </row>
    <row r="1390" spans="1:19" x14ac:dyDescent="0.2">
      <c r="A1390">
        <f t="shared" si="21"/>
        <v>46.266666666666602</v>
      </c>
      <c r="B1390" s="1">
        <v>9.2621020000000005</v>
      </c>
      <c r="C1390" s="1">
        <v>16.750304</v>
      </c>
      <c r="D1390" s="1">
        <v>9.2405179999999998</v>
      </c>
      <c r="E1390" s="1">
        <v>17.527255</v>
      </c>
      <c r="F1390" s="1">
        <v>9.2769200000000005</v>
      </c>
      <c r="G1390" s="1">
        <v>16.207152000000001</v>
      </c>
      <c r="H1390" s="1">
        <v>8.3736239999999995</v>
      </c>
      <c r="I1390" s="1">
        <v>19.536517</v>
      </c>
      <c r="J1390" s="1">
        <v>8.4512610000000006</v>
      </c>
      <c r="K1390" s="1">
        <v>18.070302000000002</v>
      </c>
      <c r="L1390" s="1">
        <v>8.4068050000000003</v>
      </c>
      <c r="M1390" s="1">
        <v>18.915182000000001</v>
      </c>
      <c r="N1390" s="1">
        <v>7.2422560000000002</v>
      </c>
      <c r="O1390" s="1">
        <v>19.243665</v>
      </c>
      <c r="P1390" s="1">
        <v>7.3295570000000003</v>
      </c>
      <c r="Q1390" s="1">
        <v>18.131162</v>
      </c>
      <c r="R1390" s="1">
        <v>7.2825240000000004</v>
      </c>
      <c r="S1390" s="1">
        <v>18.732251999999999</v>
      </c>
    </row>
    <row r="1391" spans="1:19" x14ac:dyDescent="0.2">
      <c r="A1391">
        <f t="shared" si="21"/>
        <v>46.299999999999933</v>
      </c>
      <c r="B1391" s="1">
        <v>9.2633899999999993</v>
      </c>
      <c r="C1391" s="1">
        <v>16.703392999999998</v>
      </c>
      <c r="D1391" s="1">
        <v>9.2401959999999992</v>
      </c>
      <c r="E1391" s="1">
        <v>17.538727999999999</v>
      </c>
      <c r="F1391" s="1">
        <v>9.2759540000000005</v>
      </c>
      <c r="G1391" s="1">
        <v>16.242823999999999</v>
      </c>
      <c r="H1391" s="1">
        <v>8.3755570000000006</v>
      </c>
      <c r="I1391" s="1">
        <v>19.500533000000001</v>
      </c>
      <c r="J1391" s="1">
        <v>8.4525489999999994</v>
      </c>
      <c r="K1391" s="1">
        <v>18.045594000000001</v>
      </c>
      <c r="L1391" s="1">
        <v>8.4071269999999991</v>
      </c>
      <c r="M1391" s="1">
        <v>18.909110999999999</v>
      </c>
      <c r="N1391" s="1">
        <v>7.2445110000000001</v>
      </c>
      <c r="O1391" s="1">
        <v>19.215102000000002</v>
      </c>
      <c r="P1391" s="1">
        <v>7.3295570000000003</v>
      </c>
      <c r="Q1391" s="1">
        <v>18.131162</v>
      </c>
      <c r="R1391" s="1">
        <v>7.2825240000000004</v>
      </c>
      <c r="S1391" s="1">
        <v>18.732251999999999</v>
      </c>
    </row>
    <row r="1392" spans="1:19" x14ac:dyDescent="0.2">
      <c r="A1392">
        <f t="shared" si="21"/>
        <v>46.333333333333265</v>
      </c>
      <c r="B1392" s="1">
        <v>9.2621020000000005</v>
      </c>
      <c r="C1392" s="1">
        <v>16.750304</v>
      </c>
      <c r="D1392" s="1">
        <v>9.2405179999999998</v>
      </c>
      <c r="E1392" s="1">
        <v>17.527255</v>
      </c>
      <c r="F1392" s="1">
        <v>9.2788529999999998</v>
      </c>
      <c r="G1392" s="1">
        <v>16.135702999999999</v>
      </c>
      <c r="H1392" s="1">
        <v>8.3765230000000006</v>
      </c>
      <c r="I1392" s="1">
        <v>19.482531000000002</v>
      </c>
      <c r="J1392" s="1">
        <v>8.4525489999999994</v>
      </c>
      <c r="K1392" s="1">
        <v>18.045594000000001</v>
      </c>
      <c r="L1392" s="1">
        <v>8.4090600000000002</v>
      </c>
      <c r="M1392" s="1">
        <v>18.872672999999999</v>
      </c>
      <c r="N1392" s="1">
        <v>7.2454770000000002</v>
      </c>
      <c r="O1392" s="1">
        <v>19.202857999999999</v>
      </c>
      <c r="P1392" s="1">
        <v>7.3279459999999998</v>
      </c>
      <c r="Q1392" s="1">
        <v>18.151817000000001</v>
      </c>
      <c r="R1392" s="1">
        <v>7.2828460000000002</v>
      </c>
      <c r="S1392" s="1">
        <v>18.728148999999998</v>
      </c>
    </row>
    <row r="1393" spans="1:19" x14ac:dyDescent="0.2">
      <c r="A1393">
        <f t="shared" si="21"/>
        <v>46.366666666666596</v>
      </c>
      <c r="B1393" s="1">
        <v>9.2675780000000003</v>
      </c>
      <c r="C1393" s="1">
        <v>16.550516999999999</v>
      </c>
      <c r="D1393" s="1">
        <v>9.2450279999999996</v>
      </c>
      <c r="E1393" s="1">
        <v>17.366257000000001</v>
      </c>
      <c r="F1393" s="1">
        <v>9.2791750000000004</v>
      </c>
      <c r="G1393" s="1">
        <v>16.123781999999999</v>
      </c>
      <c r="H1393" s="1">
        <v>8.3768449999999994</v>
      </c>
      <c r="I1393" s="1">
        <v>19.476528999999999</v>
      </c>
      <c r="J1393" s="1">
        <v>8.4548039999999993</v>
      </c>
      <c r="K1393" s="1">
        <v>18.002323000000001</v>
      </c>
      <c r="L1393" s="1">
        <v>8.4093820000000008</v>
      </c>
      <c r="M1393" s="1">
        <v>18.866596999999999</v>
      </c>
      <c r="N1393" s="1">
        <v>7.2441890000000004</v>
      </c>
      <c r="O1393" s="1">
        <v>19.219183000000001</v>
      </c>
      <c r="P1393" s="1">
        <v>7.3273020000000004</v>
      </c>
      <c r="Q1393" s="1">
        <v>18.160077000000001</v>
      </c>
      <c r="R1393" s="1">
        <v>7.2854229999999998</v>
      </c>
      <c r="S1393" s="1">
        <v>18.695318</v>
      </c>
    </row>
    <row r="1394" spans="1:19" x14ac:dyDescent="0.2">
      <c r="A1394">
        <f t="shared" si="21"/>
        <v>46.399999999999928</v>
      </c>
      <c r="B1394" s="1">
        <v>9.2656449999999992</v>
      </c>
      <c r="C1394" s="1">
        <v>16.621155000000002</v>
      </c>
      <c r="D1394" s="1">
        <v>9.2430950000000003</v>
      </c>
      <c r="E1394" s="1">
        <v>17.435341999999999</v>
      </c>
      <c r="F1394" s="1">
        <v>9.2798200000000008</v>
      </c>
      <c r="G1394" s="1">
        <v>16.099926</v>
      </c>
      <c r="H1394" s="1">
        <v>8.3794229999999992</v>
      </c>
      <c r="I1394" s="1">
        <v>19.428487000000001</v>
      </c>
      <c r="J1394" s="1">
        <v>8.4554489999999998</v>
      </c>
      <c r="K1394" s="1">
        <v>17.989953</v>
      </c>
      <c r="L1394" s="1">
        <v>8.4077710000000003</v>
      </c>
      <c r="M1394" s="1">
        <v>18.896968000000001</v>
      </c>
      <c r="N1394" s="1">
        <v>7.2451549999999996</v>
      </c>
      <c r="O1394" s="1">
        <v>19.206939999999999</v>
      </c>
      <c r="P1394" s="1">
        <v>7.3289119999999999</v>
      </c>
      <c r="Q1394" s="1">
        <v>18.139424999999999</v>
      </c>
      <c r="R1394" s="1">
        <v>7.2828460000000002</v>
      </c>
      <c r="S1394" s="1">
        <v>18.728148999999998</v>
      </c>
    </row>
    <row r="1395" spans="1:19" x14ac:dyDescent="0.2">
      <c r="A1395">
        <f t="shared" si="21"/>
        <v>46.433333333333259</v>
      </c>
      <c r="B1395" s="1">
        <v>9.2630680000000005</v>
      </c>
      <c r="C1395" s="1">
        <v>16.715126999999999</v>
      </c>
      <c r="D1395" s="1">
        <v>9.2424510000000009</v>
      </c>
      <c r="E1395" s="1">
        <v>17.458341999999998</v>
      </c>
      <c r="F1395" s="1">
        <v>9.2775649999999992</v>
      </c>
      <c r="G1395" s="1">
        <v>16.183351999999999</v>
      </c>
      <c r="H1395" s="1">
        <v>8.3771679999999993</v>
      </c>
      <c r="I1395" s="1">
        <v>19.470526</v>
      </c>
      <c r="J1395" s="1">
        <v>8.4557710000000004</v>
      </c>
      <c r="K1395" s="1">
        <v>17.983767</v>
      </c>
      <c r="L1395" s="1">
        <v>8.4103480000000008</v>
      </c>
      <c r="M1395" s="1">
        <v>18.848365999999999</v>
      </c>
      <c r="N1395" s="1">
        <v>7.2451549999999996</v>
      </c>
      <c r="O1395" s="1">
        <v>19.206939999999999</v>
      </c>
      <c r="P1395" s="1">
        <v>7.3285900000000002</v>
      </c>
      <c r="Q1395" s="1">
        <v>18.143556</v>
      </c>
      <c r="R1395" s="1">
        <v>7.2838120000000002</v>
      </c>
      <c r="S1395" s="1">
        <v>18.715838999999999</v>
      </c>
    </row>
    <row r="1396" spans="1:19" x14ac:dyDescent="0.2">
      <c r="A1396">
        <f t="shared" si="21"/>
        <v>46.46666666666659</v>
      </c>
      <c r="B1396" s="1">
        <v>9.2646789999999992</v>
      </c>
      <c r="C1396" s="1">
        <v>16.656423</v>
      </c>
      <c r="D1396" s="1">
        <v>9.2459939999999996</v>
      </c>
      <c r="E1396" s="1">
        <v>17.331665999999998</v>
      </c>
      <c r="F1396" s="1">
        <v>9.2798200000000008</v>
      </c>
      <c r="G1396" s="1">
        <v>16.099926</v>
      </c>
      <c r="H1396" s="1">
        <v>8.3778120000000005</v>
      </c>
      <c r="I1396" s="1">
        <v>19.458518999999999</v>
      </c>
      <c r="J1396" s="1">
        <v>8.4538379999999993</v>
      </c>
      <c r="K1396" s="1">
        <v>18.020873000000002</v>
      </c>
      <c r="L1396" s="1">
        <v>8.4103480000000008</v>
      </c>
      <c r="M1396" s="1">
        <v>18.848365999999999</v>
      </c>
      <c r="N1396" s="1">
        <v>7.2464440000000003</v>
      </c>
      <c r="O1396" s="1">
        <v>19.190612999999999</v>
      </c>
      <c r="P1396" s="1">
        <v>7.326657</v>
      </c>
      <c r="Q1396" s="1">
        <v>18.168337000000001</v>
      </c>
      <c r="R1396" s="1">
        <v>7.285101</v>
      </c>
      <c r="S1396" s="1">
        <v>18.699422999999999</v>
      </c>
    </row>
    <row r="1397" spans="1:19" x14ac:dyDescent="0.2">
      <c r="A1397">
        <f t="shared" si="21"/>
        <v>46.499999999999922</v>
      </c>
      <c r="B1397" s="1">
        <v>9.2633899999999993</v>
      </c>
      <c r="C1397" s="1">
        <v>16.703392999999998</v>
      </c>
      <c r="D1397" s="1">
        <v>9.2427729999999997</v>
      </c>
      <c r="E1397" s="1">
        <v>17.446843999999999</v>
      </c>
      <c r="F1397" s="1">
        <v>9.2753099999999993</v>
      </c>
      <c r="G1397" s="1">
        <v>16.266586</v>
      </c>
      <c r="H1397" s="1">
        <v>8.3774899999999999</v>
      </c>
      <c r="I1397" s="1">
        <v>19.464523</v>
      </c>
      <c r="J1397" s="1">
        <v>8.4538379999999993</v>
      </c>
      <c r="K1397" s="1">
        <v>18.020873000000002</v>
      </c>
      <c r="L1397" s="1">
        <v>8.4103480000000008</v>
      </c>
      <c r="M1397" s="1">
        <v>18.848365999999999</v>
      </c>
      <c r="N1397" s="1">
        <v>7.2448329999999999</v>
      </c>
      <c r="O1397" s="1">
        <v>19.211020999999999</v>
      </c>
      <c r="P1397" s="1">
        <v>7.3269799999999998</v>
      </c>
      <c r="Q1397" s="1">
        <v>18.164207000000001</v>
      </c>
      <c r="R1397" s="1">
        <v>7.2838120000000002</v>
      </c>
      <c r="S1397" s="1">
        <v>18.715838999999999</v>
      </c>
    </row>
    <row r="1398" spans="1:19" x14ac:dyDescent="0.2">
      <c r="A1398">
        <f t="shared" si="21"/>
        <v>46.533333333333253</v>
      </c>
      <c r="B1398" s="1">
        <v>9.2650009999999998</v>
      </c>
      <c r="C1398" s="1">
        <v>16.644670999999999</v>
      </c>
      <c r="D1398" s="1">
        <v>9.2427729999999997</v>
      </c>
      <c r="E1398" s="1">
        <v>17.446843999999999</v>
      </c>
      <c r="F1398" s="1">
        <v>9.2756319999999999</v>
      </c>
      <c r="G1398" s="1">
        <v>16.254707</v>
      </c>
      <c r="H1398" s="1">
        <v>8.3771679999999993</v>
      </c>
      <c r="I1398" s="1">
        <v>19.470526</v>
      </c>
      <c r="J1398" s="1">
        <v>8.4551269999999992</v>
      </c>
      <c r="K1398" s="1">
        <v>17.996138999999999</v>
      </c>
      <c r="L1398" s="1">
        <v>8.4106710000000007</v>
      </c>
      <c r="M1398" s="1">
        <v>18.842286999999999</v>
      </c>
      <c r="N1398" s="1">
        <v>7.246766</v>
      </c>
      <c r="O1398" s="1">
        <v>19.186530000000001</v>
      </c>
      <c r="P1398" s="1">
        <v>7.3292349999999997</v>
      </c>
      <c r="Q1398" s="1">
        <v>18.135293999999998</v>
      </c>
      <c r="R1398" s="1">
        <v>7.2834899999999996</v>
      </c>
      <c r="S1398" s="1">
        <v>18.719943000000001</v>
      </c>
    </row>
    <row r="1399" spans="1:19" x14ac:dyDescent="0.2">
      <c r="A1399">
        <f t="shared" si="21"/>
        <v>46.566666666666585</v>
      </c>
      <c r="B1399" s="1">
        <v>9.2656449999999992</v>
      </c>
      <c r="C1399" s="1">
        <v>16.621155000000002</v>
      </c>
      <c r="D1399" s="1">
        <v>9.2427729999999997</v>
      </c>
      <c r="E1399" s="1">
        <v>17.446843999999999</v>
      </c>
      <c r="F1399" s="1">
        <v>9.2788529999999998</v>
      </c>
      <c r="G1399" s="1">
        <v>16.135702999999999</v>
      </c>
      <c r="H1399" s="1">
        <v>8.3810330000000004</v>
      </c>
      <c r="I1399" s="1">
        <v>19.398437999999999</v>
      </c>
      <c r="J1399" s="1">
        <v>8.4531939999999999</v>
      </c>
      <c r="K1399" s="1">
        <v>18.033235000000001</v>
      </c>
      <c r="L1399" s="1">
        <v>8.4103480000000008</v>
      </c>
      <c r="M1399" s="1">
        <v>18.848365999999999</v>
      </c>
      <c r="N1399" s="1">
        <v>7.2474100000000004</v>
      </c>
      <c r="O1399" s="1">
        <v>19.178364999999999</v>
      </c>
      <c r="P1399" s="1">
        <v>7.3292349999999997</v>
      </c>
      <c r="Q1399" s="1">
        <v>18.135293999999998</v>
      </c>
      <c r="R1399" s="1">
        <v>7.2854229999999998</v>
      </c>
      <c r="S1399" s="1">
        <v>18.695318</v>
      </c>
    </row>
    <row r="1400" spans="1:19" x14ac:dyDescent="0.2">
      <c r="A1400">
        <f t="shared" si="21"/>
        <v>46.599999999999916</v>
      </c>
      <c r="B1400" s="1">
        <v>9.2662890000000004</v>
      </c>
      <c r="C1400" s="1">
        <v>16.597625000000001</v>
      </c>
      <c r="D1400" s="1">
        <v>9.2427729999999997</v>
      </c>
      <c r="E1400" s="1">
        <v>17.446843999999999</v>
      </c>
      <c r="F1400" s="1">
        <v>9.2756319999999999</v>
      </c>
      <c r="G1400" s="1">
        <v>16.254707</v>
      </c>
      <c r="H1400" s="1">
        <v>8.3819999999999997</v>
      </c>
      <c r="I1400" s="1">
        <v>19.380400000000002</v>
      </c>
      <c r="J1400" s="1">
        <v>8.4567370000000004</v>
      </c>
      <c r="K1400" s="1">
        <v>17.965202999999999</v>
      </c>
      <c r="L1400" s="1">
        <v>8.4093820000000008</v>
      </c>
      <c r="M1400" s="1">
        <v>18.866596999999999</v>
      </c>
      <c r="N1400" s="1">
        <v>7.2474100000000004</v>
      </c>
      <c r="O1400" s="1">
        <v>19.178364999999999</v>
      </c>
      <c r="P1400" s="1">
        <v>7.3279459999999998</v>
      </c>
      <c r="Q1400" s="1">
        <v>18.151817000000001</v>
      </c>
      <c r="R1400" s="1">
        <v>7.2834899999999996</v>
      </c>
      <c r="S1400" s="1">
        <v>18.719943000000001</v>
      </c>
    </row>
    <row r="1401" spans="1:19" x14ac:dyDescent="0.2">
      <c r="A1401">
        <f t="shared" si="21"/>
        <v>46.633333333333248</v>
      </c>
      <c r="B1401" s="1">
        <v>9.2646789999999992</v>
      </c>
      <c r="C1401" s="1">
        <v>16.656423</v>
      </c>
      <c r="D1401" s="1">
        <v>9.2427729999999997</v>
      </c>
      <c r="E1401" s="1">
        <v>17.446843999999999</v>
      </c>
      <c r="F1401" s="1">
        <v>9.2765979999999999</v>
      </c>
      <c r="G1401" s="1">
        <v>16.219047</v>
      </c>
      <c r="H1401" s="1">
        <v>8.3784559999999999</v>
      </c>
      <c r="I1401" s="1">
        <v>19.446508000000001</v>
      </c>
      <c r="J1401" s="1">
        <v>8.4567370000000004</v>
      </c>
      <c r="K1401" s="1">
        <v>17.965202999999999</v>
      </c>
      <c r="L1401" s="1">
        <v>8.4109929999999995</v>
      </c>
      <c r="M1401" s="1">
        <v>18.836207999999999</v>
      </c>
      <c r="N1401" s="1">
        <v>7.2454770000000002</v>
      </c>
      <c r="O1401" s="1">
        <v>19.202857999999999</v>
      </c>
      <c r="P1401" s="1">
        <v>7.3269799999999998</v>
      </c>
      <c r="Q1401" s="1">
        <v>18.164207000000001</v>
      </c>
      <c r="R1401" s="1">
        <v>7.2844569999999997</v>
      </c>
      <c r="S1401" s="1">
        <v>18.707630999999999</v>
      </c>
    </row>
    <row r="1402" spans="1:19" x14ac:dyDescent="0.2">
      <c r="A1402">
        <f t="shared" si="21"/>
        <v>46.666666666666579</v>
      </c>
      <c r="B1402" s="1">
        <v>9.2656449999999992</v>
      </c>
      <c r="C1402" s="1">
        <v>16.621155000000002</v>
      </c>
      <c r="D1402" s="1">
        <v>9.2447060000000008</v>
      </c>
      <c r="E1402" s="1">
        <v>17.377780000000001</v>
      </c>
      <c r="F1402" s="1">
        <v>9.2785309999999992</v>
      </c>
      <c r="G1402" s="1">
        <v>16.147621000000001</v>
      </c>
      <c r="H1402" s="1">
        <v>8.3803889999999992</v>
      </c>
      <c r="I1402" s="1">
        <v>19.41046</v>
      </c>
      <c r="J1402" s="1">
        <v>8.4577039999999997</v>
      </c>
      <c r="K1402" s="1">
        <v>17.946632999999999</v>
      </c>
      <c r="L1402" s="1">
        <v>8.4119589999999995</v>
      </c>
      <c r="M1402" s="1">
        <v>18.817965000000001</v>
      </c>
      <c r="N1402" s="1">
        <v>7.2477320000000001</v>
      </c>
      <c r="O1402" s="1">
        <v>19.174282000000002</v>
      </c>
      <c r="P1402" s="1">
        <v>7.3276240000000001</v>
      </c>
      <c r="Q1402" s="1">
        <v>18.155947000000001</v>
      </c>
      <c r="R1402" s="1">
        <v>7.285101</v>
      </c>
      <c r="S1402" s="1">
        <v>18.699422999999999</v>
      </c>
    </row>
    <row r="1403" spans="1:19" x14ac:dyDescent="0.2">
      <c r="A1403">
        <f t="shared" si="21"/>
        <v>46.69999999999991</v>
      </c>
      <c r="B1403" s="1">
        <v>9.2659669999999998</v>
      </c>
      <c r="C1403" s="1">
        <v>16.609392</v>
      </c>
      <c r="D1403" s="1">
        <v>9.2414839999999998</v>
      </c>
      <c r="E1403" s="1">
        <v>17.492813999999999</v>
      </c>
      <c r="F1403" s="1">
        <v>9.2798200000000008</v>
      </c>
      <c r="G1403" s="1">
        <v>16.099926</v>
      </c>
      <c r="H1403" s="1">
        <v>8.3826440000000009</v>
      </c>
      <c r="I1403" s="1">
        <v>19.368371</v>
      </c>
      <c r="J1403" s="1">
        <v>8.4541599999999999</v>
      </c>
      <c r="K1403" s="1">
        <v>18.014690000000002</v>
      </c>
      <c r="L1403" s="1">
        <v>8.4126030000000007</v>
      </c>
      <c r="M1403" s="1">
        <v>18.805800000000001</v>
      </c>
      <c r="N1403" s="1">
        <v>7.2509540000000001</v>
      </c>
      <c r="O1403" s="1">
        <v>19.133444000000001</v>
      </c>
      <c r="P1403" s="1">
        <v>7.326657</v>
      </c>
      <c r="Q1403" s="1">
        <v>18.168337000000001</v>
      </c>
      <c r="R1403" s="1">
        <v>7.2838120000000002</v>
      </c>
      <c r="S1403" s="1">
        <v>18.715838999999999</v>
      </c>
    </row>
    <row r="1404" spans="1:19" x14ac:dyDescent="0.2">
      <c r="A1404">
        <f t="shared" ref="A1404:A1467" si="22">A1403+0.1/3</f>
        <v>46.733333333333242</v>
      </c>
      <c r="B1404" s="1">
        <v>9.2637119999999999</v>
      </c>
      <c r="C1404" s="1">
        <v>16.691656999999999</v>
      </c>
      <c r="D1404" s="1">
        <v>9.2443829999999991</v>
      </c>
      <c r="E1404" s="1">
        <v>17.389299999999999</v>
      </c>
      <c r="F1404" s="1">
        <v>9.2772419999999993</v>
      </c>
      <c r="G1404" s="1">
        <v>16.195253999999998</v>
      </c>
      <c r="H1404" s="1">
        <v>8.3813549999999992</v>
      </c>
      <c r="I1404" s="1">
        <v>19.392426</v>
      </c>
      <c r="J1404" s="1">
        <v>8.4541599999999999</v>
      </c>
      <c r="K1404" s="1">
        <v>18.014690000000002</v>
      </c>
      <c r="L1404" s="1">
        <v>8.4113150000000001</v>
      </c>
      <c r="M1404" s="1">
        <v>18.830127999999998</v>
      </c>
      <c r="N1404" s="1">
        <v>7.2509540000000001</v>
      </c>
      <c r="O1404" s="1">
        <v>19.133444000000001</v>
      </c>
      <c r="P1404" s="1">
        <v>7.3263350000000003</v>
      </c>
      <c r="Q1404" s="1">
        <v>18.172466</v>
      </c>
      <c r="R1404" s="1">
        <v>7.2847790000000003</v>
      </c>
      <c r="S1404" s="1">
        <v>18.703527000000001</v>
      </c>
    </row>
    <row r="1405" spans="1:19" x14ac:dyDescent="0.2">
      <c r="A1405">
        <f t="shared" si="22"/>
        <v>46.766666666666573</v>
      </c>
      <c r="B1405" s="1">
        <v>9.2653230000000004</v>
      </c>
      <c r="C1405" s="1">
        <v>16.632915000000001</v>
      </c>
      <c r="D1405" s="1">
        <v>9.2434170000000009</v>
      </c>
      <c r="E1405" s="1">
        <v>17.423836999999999</v>
      </c>
      <c r="F1405" s="1">
        <v>9.2791750000000004</v>
      </c>
      <c r="G1405" s="1">
        <v>16.123781999999999</v>
      </c>
      <c r="H1405" s="1">
        <v>8.3794229999999992</v>
      </c>
      <c r="I1405" s="1">
        <v>19.428487000000001</v>
      </c>
      <c r="J1405" s="1">
        <v>8.4557710000000004</v>
      </c>
      <c r="K1405" s="1">
        <v>17.983767</v>
      </c>
      <c r="L1405" s="1">
        <v>8.4126030000000007</v>
      </c>
      <c r="M1405" s="1">
        <v>18.805800000000001</v>
      </c>
      <c r="N1405" s="1">
        <v>7.2490209999999999</v>
      </c>
      <c r="O1405" s="1">
        <v>19.157948999999999</v>
      </c>
      <c r="P1405" s="1">
        <v>7.326657</v>
      </c>
      <c r="Q1405" s="1">
        <v>18.168337000000001</v>
      </c>
      <c r="R1405" s="1">
        <v>7.285101</v>
      </c>
      <c r="S1405" s="1">
        <v>18.699422999999999</v>
      </c>
    </row>
    <row r="1406" spans="1:19" x14ac:dyDescent="0.2">
      <c r="A1406">
        <f t="shared" si="22"/>
        <v>46.799999999999905</v>
      </c>
      <c r="B1406" s="1">
        <v>9.2666120000000003</v>
      </c>
      <c r="C1406" s="1">
        <v>16.585853</v>
      </c>
      <c r="D1406" s="1">
        <v>9.2456720000000008</v>
      </c>
      <c r="E1406" s="1">
        <v>17.3432</v>
      </c>
      <c r="F1406" s="1">
        <v>9.2762759999999993</v>
      </c>
      <c r="G1406" s="1">
        <v>16.230937000000001</v>
      </c>
      <c r="H1406" s="1">
        <v>8.3816780000000008</v>
      </c>
      <c r="I1406" s="1">
        <v>19.386413000000001</v>
      </c>
      <c r="J1406" s="1">
        <v>8.4560929999999992</v>
      </c>
      <c r="K1406" s="1">
        <v>17.97758</v>
      </c>
      <c r="L1406" s="1">
        <v>8.4138920000000006</v>
      </c>
      <c r="M1406" s="1">
        <v>18.781459999999999</v>
      </c>
      <c r="N1406" s="1">
        <v>7.2496650000000002</v>
      </c>
      <c r="O1406" s="1">
        <v>19.149781999999998</v>
      </c>
      <c r="P1406" s="1">
        <v>7.3279459999999998</v>
      </c>
      <c r="Q1406" s="1">
        <v>18.151817000000001</v>
      </c>
      <c r="R1406" s="1">
        <v>7.2876779999999997</v>
      </c>
      <c r="S1406" s="1">
        <v>18.666581000000001</v>
      </c>
    </row>
    <row r="1407" spans="1:19" x14ac:dyDescent="0.2">
      <c r="A1407">
        <f t="shared" si="22"/>
        <v>46.833333333333236</v>
      </c>
      <c r="B1407" s="1">
        <v>9.2659669999999998</v>
      </c>
      <c r="C1407" s="1">
        <v>16.609392</v>
      </c>
      <c r="D1407" s="1">
        <v>9.2450279999999996</v>
      </c>
      <c r="E1407" s="1">
        <v>17.366257000000001</v>
      </c>
      <c r="F1407" s="1">
        <v>9.2807860000000009</v>
      </c>
      <c r="G1407" s="1">
        <v>16.064112999999999</v>
      </c>
      <c r="H1407" s="1">
        <v>8.3819999999999997</v>
      </c>
      <c r="I1407" s="1">
        <v>19.380400000000002</v>
      </c>
      <c r="J1407" s="1">
        <v>8.4554489999999998</v>
      </c>
      <c r="K1407" s="1">
        <v>17.989953</v>
      </c>
      <c r="L1407" s="1">
        <v>8.4138920000000006</v>
      </c>
      <c r="M1407" s="1">
        <v>18.781459999999999</v>
      </c>
      <c r="N1407" s="1">
        <v>7.2483769999999996</v>
      </c>
      <c r="O1407" s="1">
        <v>19.166115999999999</v>
      </c>
      <c r="P1407" s="1">
        <v>7.3273020000000004</v>
      </c>
      <c r="Q1407" s="1">
        <v>18.160077000000001</v>
      </c>
      <c r="R1407" s="1">
        <v>7.285101</v>
      </c>
      <c r="S1407" s="1">
        <v>18.699422999999999</v>
      </c>
    </row>
    <row r="1408" spans="1:19" x14ac:dyDescent="0.2">
      <c r="A1408">
        <f t="shared" si="22"/>
        <v>46.866666666666568</v>
      </c>
      <c r="B1408" s="1">
        <v>9.2637119999999999</v>
      </c>
      <c r="C1408" s="1">
        <v>16.691656999999999</v>
      </c>
      <c r="D1408" s="1">
        <v>9.2447060000000008</v>
      </c>
      <c r="E1408" s="1">
        <v>17.377780000000001</v>
      </c>
      <c r="F1408" s="1">
        <v>9.2759540000000005</v>
      </c>
      <c r="G1408" s="1">
        <v>16.242823999999999</v>
      </c>
      <c r="H1408" s="1">
        <v>8.3839330000000007</v>
      </c>
      <c r="I1408" s="1">
        <v>19.344304000000001</v>
      </c>
      <c r="J1408" s="1">
        <v>8.4548039999999993</v>
      </c>
      <c r="K1408" s="1">
        <v>18.002323000000001</v>
      </c>
      <c r="L1408" s="1">
        <v>8.4148580000000006</v>
      </c>
      <c r="M1408" s="1">
        <v>18.763197000000002</v>
      </c>
      <c r="N1408" s="1">
        <v>7.2496650000000002</v>
      </c>
      <c r="O1408" s="1">
        <v>19.149781999999998</v>
      </c>
      <c r="P1408" s="1">
        <v>7.3260129999999997</v>
      </c>
      <c r="Q1408" s="1">
        <v>18.176594999999999</v>
      </c>
      <c r="R1408" s="1">
        <v>7.2870340000000002</v>
      </c>
      <c r="S1408" s="1">
        <v>18.674792</v>
      </c>
    </row>
    <row r="1409" spans="1:19" x14ac:dyDescent="0.2">
      <c r="A1409">
        <f t="shared" si="22"/>
        <v>46.899999999999899</v>
      </c>
      <c r="B1409" s="1">
        <v>9.2666120000000003</v>
      </c>
      <c r="C1409" s="1">
        <v>16.585853</v>
      </c>
      <c r="D1409" s="1">
        <v>9.2463160000000002</v>
      </c>
      <c r="E1409" s="1">
        <v>17.320129000000001</v>
      </c>
      <c r="F1409" s="1">
        <v>9.2788529999999998</v>
      </c>
      <c r="G1409" s="1">
        <v>16.135702999999999</v>
      </c>
      <c r="H1409" s="1">
        <v>8.3836099999999991</v>
      </c>
      <c r="I1409" s="1">
        <v>19.350321999999998</v>
      </c>
      <c r="J1409" s="1">
        <v>8.4583480000000009</v>
      </c>
      <c r="K1409" s="1">
        <v>17.934248</v>
      </c>
      <c r="L1409" s="1">
        <v>8.414536</v>
      </c>
      <c r="M1409" s="1">
        <v>18.769285</v>
      </c>
      <c r="N1409" s="1">
        <v>7.2503099999999998</v>
      </c>
      <c r="O1409" s="1">
        <v>19.141613</v>
      </c>
      <c r="P1409" s="1">
        <v>7.3273020000000004</v>
      </c>
      <c r="Q1409" s="1">
        <v>18.160077000000001</v>
      </c>
      <c r="R1409" s="1">
        <v>7.2880000000000003</v>
      </c>
      <c r="S1409" s="1">
        <v>18.662474</v>
      </c>
    </row>
    <row r="1410" spans="1:19" x14ac:dyDescent="0.2">
      <c r="A1410">
        <f t="shared" si="22"/>
        <v>46.933333333333231</v>
      </c>
      <c r="B1410" s="1">
        <v>9.2672559999999997</v>
      </c>
      <c r="C1410" s="1">
        <v>16.5623</v>
      </c>
      <c r="D1410" s="1">
        <v>9.2443829999999991</v>
      </c>
      <c r="E1410" s="1">
        <v>17.389299999999999</v>
      </c>
      <c r="F1410" s="1">
        <v>9.2794969999999992</v>
      </c>
      <c r="G1410" s="1">
        <v>16.111856</v>
      </c>
      <c r="H1410" s="1">
        <v>8.3819999999999997</v>
      </c>
      <c r="I1410" s="1">
        <v>19.380400000000002</v>
      </c>
      <c r="J1410" s="1">
        <v>8.4560929999999992</v>
      </c>
      <c r="K1410" s="1">
        <v>17.97758</v>
      </c>
      <c r="L1410" s="1">
        <v>8.4151810000000005</v>
      </c>
      <c r="M1410" s="1">
        <v>18.757107999999999</v>
      </c>
      <c r="N1410" s="1">
        <v>7.2512759999999998</v>
      </c>
      <c r="O1410" s="1">
        <v>19.129359999999998</v>
      </c>
      <c r="P1410" s="1">
        <v>7.3260129999999997</v>
      </c>
      <c r="Q1410" s="1">
        <v>18.176594999999999</v>
      </c>
      <c r="R1410" s="1">
        <v>7.2873559999999999</v>
      </c>
      <c r="S1410" s="1">
        <v>18.670686</v>
      </c>
    </row>
    <row r="1411" spans="1:19" x14ac:dyDescent="0.2">
      <c r="A1411">
        <f t="shared" si="22"/>
        <v>46.966666666666562</v>
      </c>
      <c r="B1411" s="1">
        <v>9.2662890000000004</v>
      </c>
      <c r="C1411" s="1">
        <v>16.597625000000001</v>
      </c>
      <c r="D1411" s="1">
        <v>9.2421279999999992</v>
      </c>
      <c r="E1411" s="1">
        <v>17.469836000000001</v>
      </c>
      <c r="F1411" s="1">
        <v>9.2794969999999992</v>
      </c>
      <c r="G1411" s="1">
        <v>16.111856</v>
      </c>
      <c r="H1411" s="1">
        <v>8.3826440000000009</v>
      </c>
      <c r="I1411" s="1">
        <v>19.368371</v>
      </c>
      <c r="J1411" s="1">
        <v>8.4596370000000007</v>
      </c>
      <c r="K1411" s="1">
        <v>17.909469999999999</v>
      </c>
      <c r="L1411" s="1">
        <v>8.4119589999999995</v>
      </c>
      <c r="M1411" s="1">
        <v>18.817965000000001</v>
      </c>
      <c r="N1411" s="1">
        <v>7.2509540000000001</v>
      </c>
      <c r="O1411" s="1">
        <v>19.133444000000001</v>
      </c>
      <c r="P1411" s="1">
        <v>7.3263350000000003</v>
      </c>
      <c r="Q1411" s="1">
        <v>18.172466</v>
      </c>
      <c r="R1411" s="1">
        <v>7.2880000000000003</v>
      </c>
      <c r="S1411" s="1">
        <v>18.662474</v>
      </c>
    </row>
    <row r="1412" spans="1:19" x14ac:dyDescent="0.2">
      <c r="A1412">
        <f t="shared" si="22"/>
        <v>46.999999999999893</v>
      </c>
      <c r="B1412" s="1">
        <v>9.2646789999999992</v>
      </c>
      <c r="C1412" s="1">
        <v>16.656423</v>
      </c>
      <c r="D1412" s="1">
        <v>9.2459939999999996</v>
      </c>
      <c r="E1412" s="1">
        <v>17.331665999999998</v>
      </c>
      <c r="F1412" s="1">
        <v>9.2794969999999992</v>
      </c>
      <c r="G1412" s="1">
        <v>16.111856</v>
      </c>
      <c r="H1412" s="1">
        <v>8.3836099999999991</v>
      </c>
      <c r="I1412" s="1">
        <v>19.350321999999998</v>
      </c>
      <c r="J1412" s="1">
        <v>8.4589920000000003</v>
      </c>
      <c r="K1412" s="1">
        <v>17.921861</v>
      </c>
      <c r="L1412" s="1">
        <v>8.4142139999999994</v>
      </c>
      <c r="M1412" s="1">
        <v>18.775372999999998</v>
      </c>
      <c r="N1412" s="1">
        <v>7.2528870000000003</v>
      </c>
      <c r="O1412" s="1">
        <v>19.108933</v>
      </c>
      <c r="P1412" s="1">
        <v>7.3260129999999997</v>
      </c>
      <c r="Q1412" s="1">
        <v>18.176594999999999</v>
      </c>
      <c r="R1412" s="1">
        <v>7.2886449999999998</v>
      </c>
      <c r="S1412" s="1">
        <v>18.654261999999999</v>
      </c>
    </row>
    <row r="1413" spans="1:19" x14ac:dyDescent="0.2">
      <c r="A1413">
        <f t="shared" si="22"/>
        <v>47.033333333333225</v>
      </c>
      <c r="B1413" s="1">
        <v>9.2678999999999991</v>
      </c>
      <c r="C1413" s="1">
        <v>16.538730999999999</v>
      </c>
      <c r="D1413" s="1">
        <v>9.2447060000000008</v>
      </c>
      <c r="E1413" s="1">
        <v>17.377780000000001</v>
      </c>
      <c r="F1413" s="1">
        <v>9.2778869999999998</v>
      </c>
      <c r="G1413" s="1">
        <v>16.171446</v>
      </c>
      <c r="H1413" s="1">
        <v>8.3852209999999996</v>
      </c>
      <c r="I1413" s="1">
        <v>19.320225000000001</v>
      </c>
      <c r="J1413" s="1">
        <v>8.4564149999999998</v>
      </c>
      <c r="K1413" s="1">
        <v>17.971392000000002</v>
      </c>
      <c r="L1413" s="1">
        <v>8.4132479999999994</v>
      </c>
      <c r="M1413" s="1">
        <v>18.793631000000001</v>
      </c>
      <c r="N1413" s="1">
        <v>7.2525649999999997</v>
      </c>
      <c r="O1413" s="1">
        <v>19.113018</v>
      </c>
      <c r="P1413" s="1">
        <v>7.3273020000000004</v>
      </c>
      <c r="Q1413" s="1">
        <v>18.160077000000001</v>
      </c>
      <c r="R1413" s="1">
        <v>7.2886449999999998</v>
      </c>
      <c r="S1413" s="1">
        <v>18.654261999999999</v>
      </c>
    </row>
    <row r="1414" spans="1:19" x14ac:dyDescent="0.2">
      <c r="A1414">
        <f t="shared" si="22"/>
        <v>47.066666666666556</v>
      </c>
      <c r="B1414" s="1">
        <v>9.2678999999999991</v>
      </c>
      <c r="C1414" s="1">
        <v>16.538730999999999</v>
      </c>
      <c r="D1414" s="1">
        <v>9.2466380000000008</v>
      </c>
      <c r="E1414" s="1">
        <v>17.308588</v>
      </c>
      <c r="F1414" s="1">
        <v>9.2785309999999992</v>
      </c>
      <c r="G1414" s="1">
        <v>16.147621000000001</v>
      </c>
      <c r="H1414" s="1">
        <v>8.3829659999999997</v>
      </c>
      <c r="I1414" s="1">
        <v>19.362355000000001</v>
      </c>
      <c r="J1414" s="1">
        <v>8.4593139999999991</v>
      </c>
      <c r="K1414" s="1">
        <v>17.915666000000002</v>
      </c>
      <c r="L1414" s="1">
        <v>8.4142139999999994</v>
      </c>
      <c r="M1414" s="1">
        <v>18.775372999999998</v>
      </c>
      <c r="N1414" s="1">
        <v>7.2522419999999999</v>
      </c>
      <c r="O1414" s="1">
        <v>19.117104000000001</v>
      </c>
      <c r="P1414" s="1">
        <v>7.326657</v>
      </c>
      <c r="Q1414" s="1">
        <v>18.168337000000001</v>
      </c>
      <c r="R1414" s="1">
        <v>7.288322</v>
      </c>
      <c r="S1414" s="1">
        <v>18.658367999999999</v>
      </c>
    </row>
    <row r="1415" spans="1:19" x14ac:dyDescent="0.2">
      <c r="A1415">
        <f t="shared" si="22"/>
        <v>47.099999999999888</v>
      </c>
      <c r="B1415" s="1">
        <v>9.2672559999999997</v>
      </c>
      <c r="C1415" s="1">
        <v>16.5623</v>
      </c>
      <c r="D1415" s="1">
        <v>9.2447060000000008</v>
      </c>
      <c r="E1415" s="1">
        <v>17.377780000000001</v>
      </c>
      <c r="F1415" s="1">
        <v>9.2798200000000008</v>
      </c>
      <c r="G1415" s="1">
        <v>16.099926</v>
      </c>
      <c r="H1415" s="1">
        <v>8.3848990000000008</v>
      </c>
      <c r="I1415" s="1">
        <v>19.326246000000001</v>
      </c>
      <c r="J1415" s="1">
        <v>8.4596370000000007</v>
      </c>
      <c r="K1415" s="1">
        <v>17.909469999999999</v>
      </c>
      <c r="L1415" s="1">
        <v>8.4122810000000001</v>
      </c>
      <c r="M1415" s="1">
        <v>18.811883000000002</v>
      </c>
      <c r="N1415" s="1">
        <v>7.2544969999999998</v>
      </c>
      <c r="O1415" s="1">
        <v>19.088501000000001</v>
      </c>
      <c r="P1415" s="1">
        <v>7.326657</v>
      </c>
      <c r="Q1415" s="1">
        <v>18.168337000000001</v>
      </c>
      <c r="R1415" s="1">
        <v>7.2902550000000002</v>
      </c>
      <c r="S1415" s="1">
        <v>18.633725999999999</v>
      </c>
    </row>
    <row r="1416" spans="1:19" x14ac:dyDescent="0.2">
      <c r="A1416">
        <f t="shared" si="22"/>
        <v>47.133333333333219</v>
      </c>
      <c r="B1416" s="1">
        <v>9.2669339999999991</v>
      </c>
      <c r="C1416" s="1">
        <v>16.574079000000001</v>
      </c>
      <c r="D1416" s="1">
        <v>9.2434170000000009</v>
      </c>
      <c r="E1416" s="1">
        <v>17.423836999999999</v>
      </c>
      <c r="F1416" s="1">
        <v>9.2798200000000008</v>
      </c>
      <c r="G1416" s="1">
        <v>16.099926</v>
      </c>
      <c r="H1416" s="1">
        <v>8.3836099999999991</v>
      </c>
      <c r="I1416" s="1">
        <v>19.350321999999998</v>
      </c>
      <c r="J1416" s="1">
        <v>8.4586699999999997</v>
      </c>
      <c r="K1416" s="1">
        <v>17.928055000000001</v>
      </c>
      <c r="L1416" s="1">
        <v>8.4161470000000005</v>
      </c>
      <c r="M1416" s="1">
        <v>18.738835999999999</v>
      </c>
      <c r="N1416" s="1">
        <v>7.2535309999999997</v>
      </c>
      <c r="O1416" s="1">
        <v>19.100760999999999</v>
      </c>
      <c r="P1416" s="1">
        <v>7.3273020000000004</v>
      </c>
      <c r="Q1416" s="1">
        <v>18.160077000000001</v>
      </c>
      <c r="R1416" s="1">
        <v>7.2886449999999998</v>
      </c>
      <c r="S1416" s="1">
        <v>18.654261999999999</v>
      </c>
    </row>
    <row r="1417" spans="1:19" x14ac:dyDescent="0.2">
      <c r="A1417">
        <f t="shared" si="22"/>
        <v>47.166666666666551</v>
      </c>
      <c r="B1417" s="1">
        <v>9.2643570000000004</v>
      </c>
      <c r="C1417" s="1">
        <v>16.668171000000001</v>
      </c>
      <c r="D1417" s="1">
        <v>9.2450279999999996</v>
      </c>
      <c r="E1417" s="1">
        <v>17.366257000000001</v>
      </c>
      <c r="F1417" s="1">
        <v>9.2788529999999998</v>
      </c>
      <c r="G1417" s="1">
        <v>16.135702999999999</v>
      </c>
      <c r="H1417" s="1">
        <v>8.3842549999999996</v>
      </c>
      <c r="I1417" s="1">
        <v>19.338284999999999</v>
      </c>
      <c r="J1417" s="1">
        <v>8.4573820000000008</v>
      </c>
      <c r="K1417" s="1">
        <v>17.952824</v>
      </c>
      <c r="L1417" s="1">
        <v>8.4142139999999994</v>
      </c>
      <c r="M1417" s="1">
        <v>18.775372999999998</v>
      </c>
      <c r="N1417" s="1">
        <v>7.2512759999999998</v>
      </c>
      <c r="O1417" s="1">
        <v>19.129359999999998</v>
      </c>
      <c r="P1417" s="1">
        <v>7.3260129999999997</v>
      </c>
      <c r="Q1417" s="1">
        <v>18.176594999999999</v>
      </c>
      <c r="R1417" s="1">
        <v>7.2905769999999999</v>
      </c>
      <c r="S1417" s="1">
        <v>18.629619000000002</v>
      </c>
    </row>
    <row r="1418" spans="1:19" x14ac:dyDescent="0.2">
      <c r="A1418">
        <f t="shared" si="22"/>
        <v>47.199999999999882</v>
      </c>
      <c r="B1418" s="1">
        <v>9.2666120000000003</v>
      </c>
      <c r="C1418" s="1">
        <v>16.585853</v>
      </c>
      <c r="D1418" s="1">
        <v>9.2456720000000008</v>
      </c>
      <c r="E1418" s="1">
        <v>17.3432</v>
      </c>
      <c r="F1418" s="1">
        <v>9.2820750000000007</v>
      </c>
      <c r="G1418" s="1">
        <v>16.016307000000001</v>
      </c>
      <c r="H1418" s="1">
        <v>8.3858650000000008</v>
      </c>
      <c r="I1418" s="1">
        <v>19.308181999999999</v>
      </c>
      <c r="J1418" s="1">
        <v>8.4586699999999997</v>
      </c>
      <c r="K1418" s="1">
        <v>17.928055000000001</v>
      </c>
      <c r="L1418" s="1">
        <v>8.4142139999999994</v>
      </c>
      <c r="M1418" s="1">
        <v>18.775372999999998</v>
      </c>
      <c r="N1418" s="1">
        <v>7.2528870000000003</v>
      </c>
      <c r="O1418" s="1">
        <v>19.108933</v>
      </c>
      <c r="P1418" s="1">
        <v>7.3289119999999999</v>
      </c>
      <c r="Q1418" s="1">
        <v>18.139424999999999</v>
      </c>
      <c r="R1418" s="1">
        <v>7.2876779999999997</v>
      </c>
      <c r="S1418" s="1">
        <v>18.666581000000001</v>
      </c>
    </row>
    <row r="1419" spans="1:19" x14ac:dyDescent="0.2">
      <c r="A1419">
        <f t="shared" si="22"/>
        <v>47.233333333333213</v>
      </c>
      <c r="B1419" s="1">
        <v>9.2672559999999997</v>
      </c>
      <c r="C1419" s="1">
        <v>16.5623</v>
      </c>
      <c r="D1419" s="1">
        <v>9.2453500000000002</v>
      </c>
      <c r="E1419" s="1">
        <v>17.354731000000001</v>
      </c>
      <c r="F1419" s="1">
        <v>9.2775649999999992</v>
      </c>
      <c r="G1419" s="1">
        <v>16.183351999999999</v>
      </c>
      <c r="H1419" s="1">
        <v>8.3855430000000002</v>
      </c>
      <c r="I1419" s="1">
        <v>19.314204</v>
      </c>
      <c r="J1419" s="1">
        <v>8.4593139999999991</v>
      </c>
      <c r="K1419" s="1">
        <v>17.915666000000002</v>
      </c>
      <c r="L1419" s="1">
        <v>8.4167909999999999</v>
      </c>
      <c r="M1419" s="1">
        <v>18.726651</v>
      </c>
      <c r="N1419" s="1">
        <v>7.2561080000000002</v>
      </c>
      <c r="O1419" s="1">
        <v>19.068065000000001</v>
      </c>
      <c r="P1419" s="1">
        <v>7.3253690000000002</v>
      </c>
      <c r="Q1419" s="1">
        <v>18.184853</v>
      </c>
      <c r="R1419" s="1">
        <v>7.2902550000000002</v>
      </c>
      <c r="S1419" s="1">
        <v>18.633725999999999</v>
      </c>
    </row>
    <row r="1420" spans="1:19" x14ac:dyDescent="0.2">
      <c r="A1420">
        <f t="shared" si="22"/>
        <v>47.266666666666545</v>
      </c>
      <c r="B1420" s="1">
        <v>9.2672559999999997</v>
      </c>
      <c r="C1420" s="1">
        <v>16.5623</v>
      </c>
      <c r="D1420" s="1">
        <v>9.2437389999999997</v>
      </c>
      <c r="E1420" s="1">
        <v>17.412327999999999</v>
      </c>
      <c r="F1420" s="1">
        <v>9.2791750000000004</v>
      </c>
      <c r="G1420" s="1">
        <v>16.123781999999999</v>
      </c>
      <c r="H1420" s="1">
        <v>8.3881200000000007</v>
      </c>
      <c r="I1420" s="1">
        <v>19.266006999999998</v>
      </c>
      <c r="J1420" s="1">
        <v>8.4573820000000008</v>
      </c>
      <c r="K1420" s="1">
        <v>17.952824</v>
      </c>
      <c r="L1420" s="1">
        <v>8.4177579999999992</v>
      </c>
      <c r="M1420" s="1">
        <v>18.708368</v>
      </c>
      <c r="N1420" s="1">
        <v>7.2564299999999999</v>
      </c>
      <c r="O1420" s="1">
        <v>19.063977999999999</v>
      </c>
      <c r="P1420" s="1">
        <v>7.3253690000000002</v>
      </c>
      <c r="Q1420" s="1">
        <v>18.184853</v>
      </c>
      <c r="R1420" s="1">
        <v>7.291544</v>
      </c>
      <c r="S1420" s="1">
        <v>18.617294999999999</v>
      </c>
    </row>
    <row r="1421" spans="1:19" x14ac:dyDescent="0.2">
      <c r="A1421">
        <f t="shared" si="22"/>
        <v>47.299999999999876</v>
      </c>
      <c r="B1421" s="1">
        <v>9.2659669999999998</v>
      </c>
      <c r="C1421" s="1">
        <v>16.609392</v>
      </c>
      <c r="D1421" s="1">
        <v>9.2466380000000008</v>
      </c>
      <c r="E1421" s="1">
        <v>17.308588</v>
      </c>
      <c r="F1421" s="1">
        <v>9.2762759999999993</v>
      </c>
      <c r="G1421" s="1">
        <v>16.230937000000001</v>
      </c>
      <c r="H1421" s="1">
        <v>8.3848990000000008</v>
      </c>
      <c r="I1421" s="1">
        <v>19.326246000000001</v>
      </c>
      <c r="J1421" s="1">
        <v>8.4580260000000003</v>
      </c>
      <c r="K1421" s="1">
        <v>17.940441</v>
      </c>
      <c r="L1421" s="1">
        <v>8.4180799999999998</v>
      </c>
      <c r="M1421" s="1">
        <v>18.702272000000001</v>
      </c>
      <c r="N1421" s="1">
        <v>7.254175</v>
      </c>
      <c r="O1421" s="1">
        <v>19.092587999999999</v>
      </c>
      <c r="P1421" s="1">
        <v>7.3250469999999996</v>
      </c>
      <c r="Q1421" s="1">
        <v>18.188981999999999</v>
      </c>
      <c r="R1421" s="1">
        <v>7.2899330000000004</v>
      </c>
      <c r="S1421" s="1">
        <v>18.637834000000002</v>
      </c>
    </row>
    <row r="1422" spans="1:19" x14ac:dyDescent="0.2">
      <c r="A1422">
        <f t="shared" si="22"/>
        <v>47.333333333333208</v>
      </c>
      <c r="B1422" s="1">
        <v>9.2691890000000008</v>
      </c>
      <c r="C1422" s="1">
        <v>16.491548000000002</v>
      </c>
      <c r="D1422" s="1">
        <v>9.2472829999999995</v>
      </c>
      <c r="E1422" s="1">
        <v>17.285494</v>
      </c>
      <c r="F1422" s="1">
        <v>9.2814300000000003</v>
      </c>
      <c r="G1422" s="1">
        <v>16.040217999999999</v>
      </c>
      <c r="H1422" s="1">
        <v>8.3881200000000007</v>
      </c>
      <c r="I1422" s="1">
        <v>19.266006999999998</v>
      </c>
      <c r="J1422" s="1">
        <v>8.4589920000000003</v>
      </c>
      <c r="K1422" s="1">
        <v>17.921861</v>
      </c>
      <c r="L1422" s="1">
        <v>8.4190459999999998</v>
      </c>
      <c r="M1422" s="1">
        <v>18.683979999999998</v>
      </c>
      <c r="N1422" s="1">
        <v>7.2561080000000002</v>
      </c>
      <c r="O1422" s="1">
        <v>19.068065000000001</v>
      </c>
      <c r="P1422" s="1">
        <v>7.3260129999999997</v>
      </c>
      <c r="Q1422" s="1">
        <v>18.176594999999999</v>
      </c>
      <c r="R1422" s="1">
        <v>7.2912220000000003</v>
      </c>
      <c r="S1422" s="1">
        <v>18.621403000000001</v>
      </c>
    </row>
    <row r="1423" spans="1:19" x14ac:dyDescent="0.2">
      <c r="A1423">
        <f t="shared" si="22"/>
        <v>47.366666666666539</v>
      </c>
      <c r="B1423" s="1">
        <v>9.2691890000000008</v>
      </c>
      <c r="C1423" s="1">
        <v>16.491548000000002</v>
      </c>
      <c r="D1423" s="1">
        <v>9.2437389999999997</v>
      </c>
      <c r="E1423" s="1">
        <v>17.412327999999999</v>
      </c>
      <c r="F1423" s="1">
        <v>9.2798200000000008</v>
      </c>
      <c r="G1423" s="1">
        <v>16.099926</v>
      </c>
      <c r="H1423" s="1">
        <v>8.3848990000000008</v>
      </c>
      <c r="I1423" s="1">
        <v>19.326246000000001</v>
      </c>
      <c r="J1423" s="1">
        <v>8.4606030000000008</v>
      </c>
      <c r="K1423" s="1">
        <v>17.890878000000001</v>
      </c>
      <c r="L1423" s="1">
        <v>8.4200130000000009</v>
      </c>
      <c r="M1423" s="1">
        <v>18.665680999999999</v>
      </c>
      <c r="N1423" s="1">
        <v>7.253209</v>
      </c>
      <c r="O1423" s="1">
        <v>19.104846999999999</v>
      </c>
      <c r="P1423" s="1">
        <v>7.3279459999999998</v>
      </c>
      <c r="Q1423" s="1">
        <v>18.151817000000001</v>
      </c>
      <c r="R1423" s="1">
        <v>7.2899330000000004</v>
      </c>
      <c r="S1423" s="1">
        <v>18.637834000000002</v>
      </c>
    </row>
    <row r="1424" spans="1:19" x14ac:dyDescent="0.2">
      <c r="A1424">
        <f t="shared" si="22"/>
        <v>47.399999999999871</v>
      </c>
      <c r="B1424" s="1">
        <v>9.2685440000000003</v>
      </c>
      <c r="C1424" s="1">
        <v>16.515146999999999</v>
      </c>
      <c r="D1424" s="1">
        <v>9.2447060000000008</v>
      </c>
      <c r="E1424" s="1">
        <v>17.377780000000001</v>
      </c>
      <c r="F1424" s="1">
        <v>9.2798200000000008</v>
      </c>
      <c r="G1424" s="1">
        <v>16.099926</v>
      </c>
      <c r="H1424" s="1">
        <v>8.3842549999999996</v>
      </c>
      <c r="I1424" s="1">
        <v>19.338284999999999</v>
      </c>
      <c r="J1424" s="1">
        <v>8.4596370000000007</v>
      </c>
      <c r="K1424" s="1">
        <v>17.909469999999999</v>
      </c>
      <c r="L1424" s="1">
        <v>8.4161470000000005</v>
      </c>
      <c r="M1424" s="1">
        <v>18.738835999999999</v>
      </c>
      <c r="N1424" s="1">
        <v>7.2551420000000002</v>
      </c>
      <c r="O1424" s="1">
        <v>19.080328000000002</v>
      </c>
      <c r="P1424" s="1">
        <v>7.3292349999999997</v>
      </c>
      <c r="Q1424" s="1">
        <v>18.135293999999998</v>
      </c>
      <c r="R1424" s="1">
        <v>7.291544</v>
      </c>
      <c r="S1424" s="1">
        <v>18.617294999999999</v>
      </c>
    </row>
    <row r="1425" spans="1:19" x14ac:dyDescent="0.2">
      <c r="A1425">
        <f t="shared" si="22"/>
        <v>47.433333333333202</v>
      </c>
      <c r="B1425" s="1">
        <v>9.2704769999999996</v>
      </c>
      <c r="C1425" s="1">
        <v>16.444303000000001</v>
      </c>
      <c r="D1425" s="1">
        <v>9.2466380000000008</v>
      </c>
      <c r="E1425" s="1">
        <v>17.308588</v>
      </c>
      <c r="F1425" s="1">
        <v>9.2811079999999997</v>
      </c>
      <c r="G1425" s="1">
        <v>16.052168000000002</v>
      </c>
      <c r="H1425" s="1">
        <v>8.3865099999999995</v>
      </c>
      <c r="I1425" s="1">
        <v>19.296136000000001</v>
      </c>
      <c r="J1425" s="1">
        <v>8.4589920000000003</v>
      </c>
      <c r="K1425" s="1">
        <v>17.921861</v>
      </c>
      <c r="L1425" s="1">
        <v>8.4151810000000005</v>
      </c>
      <c r="M1425" s="1">
        <v>18.757107999999999</v>
      </c>
      <c r="N1425" s="1">
        <v>7.2586849999999998</v>
      </c>
      <c r="O1425" s="1">
        <v>19.035357999999999</v>
      </c>
      <c r="P1425" s="1">
        <v>7.3260129999999997</v>
      </c>
      <c r="Q1425" s="1">
        <v>18.176594999999999</v>
      </c>
      <c r="R1425" s="1">
        <v>7.2928319999999998</v>
      </c>
      <c r="S1425" s="1">
        <v>18.600860000000001</v>
      </c>
    </row>
    <row r="1426" spans="1:19" x14ac:dyDescent="0.2">
      <c r="A1426">
        <f t="shared" si="22"/>
        <v>47.466666666666534</v>
      </c>
      <c r="B1426" s="1">
        <v>9.2685440000000003</v>
      </c>
      <c r="C1426" s="1">
        <v>16.515146999999999</v>
      </c>
      <c r="D1426" s="1">
        <v>9.2479270000000007</v>
      </c>
      <c r="E1426" s="1">
        <v>17.262387</v>
      </c>
      <c r="F1426" s="1">
        <v>9.2807860000000009</v>
      </c>
      <c r="G1426" s="1">
        <v>16.064112999999999</v>
      </c>
      <c r="H1426" s="1">
        <v>8.3839330000000007</v>
      </c>
      <c r="I1426" s="1">
        <v>19.344304000000001</v>
      </c>
      <c r="J1426" s="1">
        <v>8.4557710000000004</v>
      </c>
      <c r="K1426" s="1">
        <v>17.983767</v>
      </c>
      <c r="L1426" s="1">
        <v>8.4161470000000005</v>
      </c>
      <c r="M1426" s="1">
        <v>18.738835999999999</v>
      </c>
      <c r="N1426" s="1">
        <v>7.2567519999999996</v>
      </c>
      <c r="O1426" s="1">
        <v>19.059889999999999</v>
      </c>
      <c r="P1426" s="1">
        <v>7.325691</v>
      </c>
      <c r="Q1426" s="1">
        <v>18.180724999999999</v>
      </c>
      <c r="R1426" s="1">
        <v>7.2908999999999997</v>
      </c>
      <c r="S1426" s="1">
        <v>18.625510999999999</v>
      </c>
    </row>
    <row r="1427" spans="1:19" x14ac:dyDescent="0.2">
      <c r="A1427">
        <f t="shared" si="22"/>
        <v>47.499999999999865</v>
      </c>
      <c r="B1427" s="1">
        <v>9.2685440000000003</v>
      </c>
      <c r="C1427" s="1">
        <v>16.515146999999999</v>
      </c>
      <c r="D1427" s="1">
        <v>9.2463160000000002</v>
      </c>
      <c r="E1427" s="1">
        <v>17.320129000000001</v>
      </c>
      <c r="F1427" s="1">
        <v>9.2791750000000004</v>
      </c>
      <c r="G1427" s="1">
        <v>16.123781999999999</v>
      </c>
      <c r="H1427" s="1">
        <v>8.3832880000000003</v>
      </c>
      <c r="I1427" s="1">
        <v>19.356338999999998</v>
      </c>
      <c r="J1427" s="1">
        <v>8.4602810000000002</v>
      </c>
      <c r="K1427" s="1">
        <v>17.897075999999998</v>
      </c>
      <c r="L1427" s="1">
        <v>8.4174360000000004</v>
      </c>
      <c r="M1427" s="1">
        <v>18.714462999999999</v>
      </c>
      <c r="N1427" s="1">
        <v>7.2577189999999998</v>
      </c>
      <c r="O1427" s="1">
        <v>19.047625</v>
      </c>
      <c r="P1427" s="1">
        <v>7.3269799999999998</v>
      </c>
      <c r="Q1427" s="1">
        <v>18.164207000000001</v>
      </c>
      <c r="R1427" s="1">
        <v>7.2921880000000003</v>
      </c>
      <c r="S1427" s="1">
        <v>18.609078</v>
      </c>
    </row>
    <row r="1428" spans="1:19" x14ac:dyDescent="0.2">
      <c r="A1428">
        <f t="shared" si="22"/>
        <v>47.533333333333196</v>
      </c>
      <c r="B1428" s="1">
        <v>9.2678999999999991</v>
      </c>
      <c r="C1428" s="1">
        <v>16.538730999999999</v>
      </c>
      <c r="D1428" s="1">
        <v>9.2492160000000005</v>
      </c>
      <c r="E1428" s="1">
        <v>17.216128000000001</v>
      </c>
      <c r="F1428" s="1">
        <v>9.2820750000000007</v>
      </c>
      <c r="G1428" s="1">
        <v>16.016307000000001</v>
      </c>
      <c r="H1428" s="1">
        <v>8.3855430000000002</v>
      </c>
      <c r="I1428" s="1">
        <v>19.314204</v>
      </c>
      <c r="J1428" s="1">
        <v>8.4570589999999992</v>
      </c>
      <c r="K1428" s="1">
        <v>17.959014</v>
      </c>
      <c r="L1428" s="1">
        <v>8.4180799999999998</v>
      </c>
      <c r="M1428" s="1">
        <v>18.702272000000001</v>
      </c>
      <c r="N1428" s="1">
        <v>7.259652</v>
      </c>
      <c r="O1428" s="1">
        <v>19.02309</v>
      </c>
      <c r="P1428" s="1">
        <v>7.3263350000000003</v>
      </c>
      <c r="Q1428" s="1">
        <v>18.172466</v>
      </c>
      <c r="R1428" s="1">
        <v>7.291544</v>
      </c>
      <c r="S1428" s="1">
        <v>18.617294999999999</v>
      </c>
    </row>
    <row r="1429" spans="1:19" x14ac:dyDescent="0.2">
      <c r="A1429">
        <f t="shared" si="22"/>
        <v>47.566666666666528</v>
      </c>
      <c r="B1429" s="1">
        <v>9.2678999999999991</v>
      </c>
      <c r="C1429" s="1">
        <v>16.538730999999999</v>
      </c>
      <c r="D1429" s="1">
        <v>9.2453500000000002</v>
      </c>
      <c r="E1429" s="1">
        <v>17.354731000000001</v>
      </c>
      <c r="F1429" s="1">
        <v>9.2807860000000009</v>
      </c>
      <c r="G1429" s="1">
        <v>16.064112999999999</v>
      </c>
      <c r="H1429" s="1">
        <v>8.3868320000000001</v>
      </c>
      <c r="I1429" s="1">
        <v>19.290111</v>
      </c>
      <c r="J1429" s="1">
        <v>8.4599589999999996</v>
      </c>
      <c r="K1429" s="1">
        <v>17.903274</v>
      </c>
      <c r="L1429" s="1">
        <v>8.4213009999999997</v>
      </c>
      <c r="M1429" s="1">
        <v>18.641272000000001</v>
      </c>
      <c r="N1429" s="1">
        <v>7.2586849999999998</v>
      </c>
      <c r="O1429" s="1">
        <v>19.035357999999999</v>
      </c>
      <c r="P1429" s="1">
        <v>7.3289119999999999</v>
      </c>
      <c r="Q1429" s="1">
        <v>18.139424999999999</v>
      </c>
      <c r="R1429" s="1">
        <v>7.2944430000000002</v>
      </c>
      <c r="S1429" s="1">
        <v>18.580311999999999</v>
      </c>
    </row>
    <row r="1430" spans="1:19" x14ac:dyDescent="0.2">
      <c r="A1430">
        <f t="shared" si="22"/>
        <v>47.599999999999859</v>
      </c>
      <c r="B1430" s="1">
        <v>9.2659669999999998</v>
      </c>
      <c r="C1430" s="1">
        <v>16.609392</v>
      </c>
      <c r="D1430" s="1">
        <v>9.2472829999999995</v>
      </c>
      <c r="E1430" s="1">
        <v>17.285494</v>
      </c>
      <c r="F1430" s="1">
        <v>9.2788529999999998</v>
      </c>
      <c r="G1430" s="1">
        <v>16.135702999999999</v>
      </c>
      <c r="H1430" s="1">
        <v>8.3871540000000007</v>
      </c>
      <c r="I1430" s="1">
        <v>19.284085999999999</v>
      </c>
      <c r="J1430" s="1">
        <v>8.4593139999999991</v>
      </c>
      <c r="K1430" s="1">
        <v>17.915666000000002</v>
      </c>
      <c r="L1430" s="1">
        <v>8.4177579999999992</v>
      </c>
      <c r="M1430" s="1">
        <v>18.708368</v>
      </c>
      <c r="N1430" s="1">
        <v>7.2599739999999997</v>
      </c>
      <c r="O1430" s="1">
        <v>19.018999999999998</v>
      </c>
      <c r="P1430" s="1">
        <v>7.3276240000000001</v>
      </c>
      <c r="Q1430" s="1">
        <v>18.155947000000001</v>
      </c>
      <c r="R1430" s="1">
        <v>7.2934770000000002</v>
      </c>
      <c r="S1430" s="1">
        <v>18.592641</v>
      </c>
    </row>
    <row r="1431" spans="1:19" x14ac:dyDescent="0.2">
      <c r="A1431">
        <f t="shared" si="22"/>
        <v>47.633333333333191</v>
      </c>
      <c r="B1431" s="1">
        <v>9.2682219999999997</v>
      </c>
      <c r="C1431" s="1">
        <v>16.526941000000001</v>
      </c>
      <c r="D1431" s="1">
        <v>9.2456720000000008</v>
      </c>
      <c r="E1431" s="1">
        <v>17.3432</v>
      </c>
      <c r="F1431" s="1">
        <v>9.2804640000000003</v>
      </c>
      <c r="G1431" s="1">
        <v>16.076055</v>
      </c>
      <c r="H1431" s="1">
        <v>8.3865099999999995</v>
      </c>
      <c r="I1431" s="1">
        <v>19.296136000000001</v>
      </c>
      <c r="J1431" s="1">
        <v>8.4618920000000006</v>
      </c>
      <c r="K1431" s="1">
        <v>17.866078000000002</v>
      </c>
      <c r="L1431" s="1">
        <v>8.4187239999999992</v>
      </c>
      <c r="M1431" s="1">
        <v>18.690078</v>
      </c>
      <c r="N1431" s="1">
        <v>7.2570750000000004</v>
      </c>
      <c r="O1431" s="1">
        <v>19.055802</v>
      </c>
      <c r="P1431" s="1">
        <v>7.326657</v>
      </c>
      <c r="Q1431" s="1">
        <v>18.168337000000001</v>
      </c>
      <c r="R1431" s="1">
        <v>7.29251</v>
      </c>
      <c r="S1431" s="1">
        <v>18.604969000000001</v>
      </c>
    </row>
    <row r="1432" spans="1:19" x14ac:dyDescent="0.2">
      <c r="A1432">
        <f t="shared" si="22"/>
        <v>47.666666666666522</v>
      </c>
      <c r="B1432" s="1">
        <v>9.2682219999999997</v>
      </c>
      <c r="C1432" s="1">
        <v>16.526941000000001</v>
      </c>
      <c r="D1432" s="1">
        <v>9.2485710000000001</v>
      </c>
      <c r="E1432" s="1">
        <v>17.239265</v>
      </c>
      <c r="F1432" s="1">
        <v>9.2823969999999996</v>
      </c>
      <c r="G1432" s="1">
        <v>16.004346000000002</v>
      </c>
      <c r="H1432" s="1">
        <v>8.3852209999999996</v>
      </c>
      <c r="I1432" s="1">
        <v>19.320225000000001</v>
      </c>
      <c r="J1432" s="1">
        <v>8.4602810000000002</v>
      </c>
      <c r="K1432" s="1">
        <v>17.897075999999998</v>
      </c>
      <c r="L1432" s="1">
        <v>8.4177579999999992</v>
      </c>
      <c r="M1432" s="1">
        <v>18.708368</v>
      </c>
      <c r="N1432" s="1">
        <v>7.2602960000000003</v>
      </c>
      <c r="O1432" s="1">
        <v>19.01491</v>
      </c>
      <c r="P1432" s="1">
        <v>7.3269799999999998</v>
      </c>
      <c r="Q1432" s="1">
        <v>18.164207000000001</v>
      </c>
      <c r="R1432" s="1">
        <v>7.2941209999999996</v>
      </c>
      <c r="S1432" s="1">
        <v>18.584422</v>
      </c>
    </row>
    <row r="1433" spans="1:19" x14ac:dyDescent="0.2">
      <c r="A1433">
        <f t="shared" si="22"/>
        <v>47.699999999999854</v>
      </c>
      <c r="B1433" s="1">
        <v>9.2669339999999991</v>
      </c>
      <c r="C1433" s="1">
        <v>16.574079000000001</v>
      </c>
      <c r="D1433" s="1">
        <v>9.2485710000000001</v>
      </c>
      <c r="E1433" s="1">
        <v>17.239265</v>
      </c>
      <c r="F1433" s="1">
        <v>9.2814300000000003</v>
      </c>
      <c r="G1433" s="1">
        <v>16.040217999999999</v>
      </c>
      <c r="H1433" s="1">
        <v>8.3855430000000002</v>
      </c>
      <c r="I1433" s="1">
        <v>19.314204</v>
      </c>
      <c r="J1433" s="1">
        <v>8.4593139999999991</v>
      </c>
      <c r="K1433" s="1">
        <v>17.915666000000002</v>
      </c>
      <c r="L1433" s="1">
        <v>8.4180799999999998</v>
      </c>
      <c r="M1433" s="1">
        <v>18.702272000000001</v>
      </c>
      <c r="N1433" s="1">
        <v>7.260618</v>
      </c>
      <c r="O1433" s="1">
        <v>19.010819999999999</v>
      </c>
      <c r="P1433" s="1">
        <v>7.3282679999999996</v>
      </c>
      <c r="Q1433" s="1">
        <v>18.147686</v>
      </c>
      <c r="R1433" s="1">
        <v>7.2947649999999999</v>
      </c>
      <c r="S1433" s="1">
        <v>18.576201999999999</v>
      </c>
    </row>
    <row r="1434" spans="1:19" x14ac:dyDescent="0.2">
      <c r="A1434">
        <f t="shared" si="22"/>
        <v>47.733333333333185</v>
      </c>
      <c r="B1434" s="1">
        <v>9.2675780000000003</v>
      </c>
      <c r="C1434" s="1">
        <v>16.550516999999999</v>
      </c>
      <c r="D1434" s="1">
        <v>9.24986</v>
      </c>
      <c r="E1434" s="1">
        <v>17.192976000000002</v>
      </c>
      <c r="F1434" s="1">
        <v>9.2817519999999991</v>
      </c>
      <c r="G1434" s="1">
        <v>16.028265000000001</v>
      </c>
      <c r="H1434" s="1">
        <v>8.3848990000000008</v>
      </c>
      <c r="I1434" s="1">
        <v>19.326246000000001</v>
      </c>
      <c r="J1434" s="1">
        <v>8.4596370000000007</v>
      </c>
      <c r="K1434" s="1">
        <v>17.909469999999999</v>
      </c>
      <c r="L1434" s="1">
        <v>8.4190459999999998</v>
      </c>
      <c r="M1434" s="1">
        <v>18.683979999999998</v>
      </c>
      <c r="N1434" s="1">
        <v>7.2586849999999998</v>
      </c>
      <c r="O1434" s="1">
        <v>19.035357999999999</v>
      </c>
      <c r="P1434" s="1">
        <v>7.3289119999999999</v>
      </c>
      <c r="Q1434" s="1">
        <v>18.139424999999999</v>
      </c>
      <c r="R1434" s="1">
        <v>7.2963760000000004</v>
      </c>
      <c r="S1434" s="1">
        <v>18.555648000000001</v>
      </c>
    </row>
    <row r="1435" spans="1:19" x14ac:dyDescent="0.2">
      <c r="A1435">
        <f t="shared" si="22"/>
        <v>47.766666666666517</v>
      </c>
      <c r="B1435" s="1">
        <v>9.2672559999999997</v>
      </c>
      <c r="C1435" s="1">
        <v>16.5623</v>
      </c>
      <c r="D1435" s="1">
        <v>9.2488930000000007</v>
      </c>
      <c r="E1435" s="1">
        <v>17.227698</v>
      </c>
      <c r="F1435" s="1">
        <v>9.2798200000000008</v>
      </c>
      <c r="G1435" s="1">
        <v>16.099926</v>
      </c>
      <c r="H1435" s="1">
        <v>8.3874759999999995</v>
      </c>
      <c r="I1435" s="1">
        <v>19.278061000000001</v>
      </c>
      <c r="J1435" s="1">
        <v>8.4638240000000007</v>
      </c>
      <c r="K1435" s="1">
        <v>17.828852999999999</v>
      </c>
      <c r="L1435" s="1">
        <v>8.4193680000000004</v>
      </c>
      <c r="M1435" s="1">
        <v>18.677880999999999</v>
      </c>
      <c r="N1435" s="1">
        <v>7.2586849999999998</v>
      </c>
      <c r="O1435" s="1">
        <v>19.035357999999999</v>
      </c>
      <c r="P1435" s="1">
        <v>7.3282679999999996</v>
      </c>
      <c r="Q1435" s="1">
        <v>18.147686</v>
      </c>
      <c r="R1435" s="1">
        <v>7.2966980000000001</v>
      </c>
      <c r="S1435" s="1">
        <v>18.551537</v>
      </c>
    </row>
    <row r="1436" spans="1:19" x14ac:dyDescent="0.2">
      <c r="A1436">
        <f t="shared" si="22"/>
        <v>47.799999999999848</v>
      </c>
      <c r="B1436" s="1">
        <v>9.2691890000000008</v>
      </c>
      <c r="C1436" s="1">
        <v>16.491548000000002</v>
      </c>
      <c r="D1436" s="1">
        <v>9.2469610000000007</v>
      </c>
      <c r="E1436" s="1">
        <v>17.297042999999999</v>
      </c>
      <c r="F1436" s="1">
        <v>9.2817519999999991</v>
      </c>
      <c r="G1436" s="1">
        <v>16.028265000000001</v>
      </c>
      <c r="H1436" s="1">
        <v>8.3842549999999996</v>
      </c>
      <c r="I1436" s="1">
        <v>19.338284999999999</v>
      </c>
      <c r="J1436" s="1">
        <v>8.4638240000000007</v>
      </c>
      <c r="K1436" s="1">
        <v>17.828852999999999</v>
      </c>
      <c r="L1436" s="1">
        <v>8.4190459999999998</v>
      </c>
      <c r="M1436" s="1">
        <v>18.683979999999998</v>
      </c>
      <c r="N1436" s="1">
        <v>7.2580410000000004</v>
      </c>
      <c r="O1436" s="1">
        <v>19.043536</v>
      </c>
      <c r="P1436" s="1">
        <v>7.326657</v>
      </c>
      <c r="Q1436" s="1">
        <v>18.168337000000001</v>
      </c>
      <c r="R1436" s="1">
        <v>7.2934770000000002</v>
      </c>
      <c r="S1436" s="1">
        <v>18.592641</v>
      </c>
    </row>
    <row r="1437" spans="1:19" x14ac:dyDescent="0.2">
      <c r="A1437">
        <f t="shared" si="22"/>
        <v>47.833333333333179</v>
      </c>
      <c r="B1437" s="1">
        <v>9.2672559999999997</v>
      </c>
      <c r="C1437" s="1">
        <v>16.5623</v>
      </c>
      <c r="D1437" s="1">
        <v>9.24986</v>
      </c>
      <c r="E1437" s="1">
        <v>17.192976000000002</v>
      </c>
      <c r="F1437" s="1">
        <v>9.2830410000000008</v>
      </c>
      <c r="G1437" s="1">
        <v>15.980411999999999</v>
      </c>
      <c r="H1437" s="1">
        <v>8.3871540000000007</v>
      </c>
      <c r="I1437" s="1">
        <v>19.284085999999999</v>
      </c>
      <c r="J1437" s="1">
        <v>8.4602810000000002</v>
      </c>
      <c r="K1437" s="1">
        <v>17.897075999999998</v>
      </c>
      <c r="L1437" s="1">
        <v>8.4200130000000009</v>
      </c>
      <c r="M1437" s="1">
        <v>18.665680999999999</v>
      </c>
      <c r="N1437" s="1">
        <v>7.260618</v>
      </c>
      <c r="O1437" s="1">
        <v>19.010819999999999</v>
      </c>
      <c r="P1437" s="1">
        <v>7.3273020000000004</v>
      </c>
      <c r="Q1437" s="1">
        <v>18.160077000000001</v>
      </c>
      <c r="R1437" s="1">
        <v>7.2966980000000001</v>
      </c>
      <c r="S1437" s="1">
        <v>18.551537</v>
      </c>
    </row>
    <row r="1438" spans="1:19" x14ac:dyDescent="0.2">
      <c r="A1438">
        <f t="shared" si="22"/>
        <v>47.866666666666511</v>
      </c>
      <c r="B1438" s="1">
        <v>9.2669339999999991</v>
      </c>
      <c r="C1438" s="1">
        <v>16.574079000000001</v>
      </c>
      <c r="D1438" s="1">
        <v>9.24986</v>
      </c>
      <c r="E1438" s="1">
        <v>17.192976000000002</v>
      </c>
      <c r="F1438" s="1">
        <v>9.2807860000000009</v>
      </c>
      <c r="G1438" s="1">
        <v>16.064112999999999</v>
      </c>
      <c r="H1438" s="1">
        <v>8.3874759999999995</v>
      </c>
      <c r="I1438" s="1">
        <v>19.278061000000001</v>
      </c>
      <c r="J1438" s="1">
        <v>8.4612470000000002</v>
      </c>
      <c r="K1438" s="1">
        <v>17.878478999999999</v>
      </c>
      <c r="L1438" s="1">
        <v>8.4193680000000004</v>
      </c>
      <c r="M1438" s="1">
        <v>18.677880999999999</v>
      </c>
      <c r="N1438" s="1">
        <v>7.260618</v>
      </c>
      <c r="O1438" s="1">
        <v>19.010819999999999</v>
      </c>
      <c r="P1438" s="1">
        <v>7.3273020000000004</v>
      </c>
      <c r="Q1438" s="1">
        <v>18.160077000000001</v>
      </c>
      <c r="R1438" s="1">
        <v>7.2970199999999998</v>
      </c>
      <c r="S1438" s="1">
        <v>18.547426000000002</v>
      </c>
    </row>
    <row r="1439" spans="1:19" x14ac:dyDescent="0.2">
      <c r="A1439">
        <f t="shared" si="22"/>
        <v>47.899999999999842</v>
      </c>
      <c r="B1439" s="1">
        <v>9.2724100000000007</v>
      </c>
      <c r="C1439" s="1">
        <v>16.37332</v>
      </c>
      <c r="D1439" s="1">
        <v>9.24986</v>
      </c>
      <c r="E1439" s="1">
        <v>17.192976000000002</v>
      </c>
      <c r="F1439" s="1">
        <v>9.2807860000000009</v>
      </c>
      <c r="G1439" s="1">
        <v>16.064112999999999</v>
      </c>
      <c r="H1439" s="1">
        <v>8.3874759999999995</v>
      </c>
      <c r="I1439" s="1">
        <v>19.278061000000001</v>
      </c>
      <c r="J1439" s="1">
        <v>8.4602810000000002</v>
      </c>
      <c r="K1439" s="1">
        <v>17.897075999999998</v>
      </c>
      <c r="L1439" s="1">
        <v>8.4235559999999996</v>
      </c>
      <c r="M1439" s="1">
        <v>18.598527000000001</v>
      </c>
      <c r="N1439" s="1">
        <v>7.2625510000000002</v>
      </c>
      <c r="O1439" s="1">
        <v>18.986274999999999</v>
      </c>
      <c r="P1439" s="1">
        <v>7.326657</v>
      </c>
      <c r="Q1439" s="1">
        <v>18.168337000000001</v>
      </c>
      <c r="R1439" s="1">
        <v>7.2954100000000004</v>
      </c>
      <c r="S1439" s="1">
        <v>18.567981</v>
      </c>
    </row>
    <row r="1440" spans="1:19" x14ac:dyDescent="0.2">
      <c r="A1440">
        <f t="shared" si="22"/>
        <v>47.933333333333174</v>
      </c>
      <c r="B1440" s="1">
        <v>9.2707990000000002</v>
      </c>
      <c r="C1440" s="1">
        <v>16.432482</v>
      </c>
      <c r="D1440" s="1">
        <v>9.2485710000000001</v>
      </c>
      <c r="E1440" s="1">
        <v>17.239265</v>
      </c>
      <c r="F1440" s="1">
        <v>9.2811079999999997</v>
      </c>
      <c r="G1440" s="1">
        <v>16.052168000000002</v>
      </c>
      <c r="H1440" s="1">
        <v>8.3842549999999996</v>
      </c>
      <c r="I1440" s="1">
        <v>19.338284999999999</v>
      </c>
      <c r="J1440" s="1">
        <v>8.4638240000000007</v>
      </c>
      <c r="K1440" s="1">
        <v>17.828852999999999</v>
      </c>
      <c r="L1440" s="1">
        <v>8.4222680000000008</v>
      </c>
      <c r="M1440" s="1">
        <v>18.622957</v>
      </c>
      <c r="N1440" s="1">
        <v>7.2602960000000003</v>
      </c>
      <c r="O1440" s="1">
        <v>19.01491</v>
      </c>
      <c r="P1440" s="1">
        <v>7.3289119999999999</v>
      </c>
      <c r="Q1440" s="1">
        <v>18.139424999999999</v>
      </c>
      <c r="R1440" s="1">
        <v>7.2957320000000001</v>
      </c>
      <c r="S1440" s="1">
        <v>18.563870000000001</v>
      </c>
    </row>
    <row r="1441" spans="1:19" x14ac:dyDescent="0.2">
      <c r="A1441">
        <f t="shared" si="22"/>
        <v>47.966666666666505</v>
      </c>
      <c r="B1441" s="1">
        <v>9.2727319999999995</v>
      </c>
      <c r="C1441" s="1">
        <v>16.361476</v>
      </c>
      <c r="D1441" s="1">
        <v>9.2514710000000004</v>
      </c>
      <c r="E1441" s="1">
        <v>17.135034000000001</v>
      </c>
      <c r="F1441" s="1">
        <v>9.2811079999999997</v>
      </c>
      <c r="G1441" s="1">
        <v>16.052168000000002</v>
      </c>
      <c r="H1441" s="1">
        <v>8.3848990000000008</v>
      </c>
      <c r="I1441" s="1">
        <v>19.326246000000001</v>
      </c>
      <c r="J1441" s="1">
        <v>8.4615690000000008</v>
      </c>
      <c r="K1441" s="1">
        <v>17.872278999999999</v>
      </c>
      <c r="L1441" s="1">
        <v>8.4209790000000009</v>
      </c>
      <c r="M1441" s="1">
        <v>18.647375</v>
      </c>
      <c r="N1441" s="1">
        <v>7.2599739999999997</v>
      </c>
      <c r="O1441" s="1">
        <v>19.018999999999998</v>
      </c>
      <c r="P1441" s="1">
        <v>7.326657</v>
      </c>
      <c r="Q1441" s="1">
        <v>18.168337000000001</v>
      </c>
      <c r="R1441" s="1">
        <v>7.297987</v>
      </c>
      <c r="S1441" s="1">
        <v>18.53509</v>
      </c>
    </row>
    <row r="1442" spans="1:19" x14ac:dyDescent="0.2">
      <c r="A1442">
        <f t="shared" si="22"/>
        <v>47.999999999999837</v>
      </c>
      <c r="B1442" s="1">
        <v>9.2701550000000008</v>
      </c>
      <c r="C1442" s="1">
        <v>16.456119999999999</v>
      </c>
      <c r="D1442" s="1">
        <v>9.2492160000000005</v>
      </c>
      <c r="E1442" s="1">
        <v>17.216128000000001</v>
      </c>
      <c r="F1442" s="1">
        <v>9.2811079999999997</v>
      </c>
      <c r="G1442" s="1">
        <v>16.052168000000002</v>
      </c>
      <c r="H1442" s="1">
        <v>8.3868320000000001</v>
      </c>
      <c r="I1442" s="1">
        <v>19.290111</v>
      </c>
      <c r="J1442" s="1">
        <v>8.4641470000000005</v>
      </c>
      <c r="K1442" s="1">
        <v>17.822645999999999</v>
      </c>
      <c r="L1442" s="1">
        <v>8.4213009999999997</v>
      </c>
      <c r="M1442" s="1">
        <v>18.641272000000001</v>
      </c>
      <c r="N1442" s="1">
        <v>7.260618</v>
      </c>
      <c r="O1442" s="1">
        <v>19.010819999999999</v>
      </c>
      <c r="P1442" s="1">
        <v>7.3279459999999998</v>
      </c>
      <c r="Q1442" s="1">
        <v>18.151817000000001</v>
      </c>
      <c r="R1442" s="1">
        <v>7.2950869999999997</v>
      </c>
      <c r="S1442" s="1">
        <v>18.572092000000001</v>
      </c>
    </row>
    <row r="1443" spans="1:19" x14ac:dyDescent="0.2">
      <c r="A1443">
        <f t="shared" si="22"/>
        <v>48.033333333333168</v>
      </c>
      <c r="B1443" s="1">
        <v>9.2698330000000002</v>
      </c>
      <c r="C1443" s="1">
        <v>16.467932999999999</v>
      </c>
      <c r="D1443" s="1">
        <v>9.2495379999999994</v>
      </c>
      <c r="E1443" s="1">
        <v>17.204554000000002</v>
      </c>
      <c r="F1443" s="1">
        <v>9.2830410000000008</v>
      </c>
      <c r="G1443" s="1">
        <v>15.980411999999999</v>
      </c>
      <c r="H1443" s="1">
        <v>8.3877980000000001</v>
      </c>
      <c r="I1443" s="1">
        <v>19.272034000000001</v>
      </c>
      <c r="J1443" s="1">
        <v>8.4622139999999995</v>
      </c>
      <c r="K1443" s="1">
        <v>17.859874999999999</v>
      </c>
      <c r="L1443" s="1">
        <v>8.4213009999999997</v>
      </c>
      <c r="M1443" s="1">
        <v>18.641272000000001</v>
      </c>
      <c r="N1443" s="1">
        <v>7.2622289999999996</v>
      </c>
      <c r="O1443" s="1">
        <v>18.990366999999999</v>
      </c>
      <c r="P1443" s="1">
        <v>7.3285900000000002</v>
      </c>
      <c r="Q1443" s="1">
        <v>18.143556</v>
      </c>
      <c r="R1443" s="1">
        <v>7.298953</v>
      </c>
      <c r="S1443" s="1">
        <v>18.522753000000002</v>
      </c>
    </row>
    <row r="1444" spans="1:19" x14ac:dyDescent="0.2">
      <c r="A1444">
        <f t="shared" si="22"/>
        <v>48.066666666666499</v>
      </c>
      <c r="B1444" s="1">
        <v>9.2714440000000007</v>
      </c>
      <c r="C1444" s="1">
        <v>16.408829000000001</v>
      </c>
      <c r="D1444" s="1">
        <v>9.2511489999999998</v>
      </c>
      <c r="E1444" s="1">
        <v>17.146629999999998</v>
      </c>
      <c r="F1444" s="1">
        <v>9.2840070000000008</v>
      </c>
      <c r="G1444" s="1">
        <v>15.94448</v>
      </c>
      <c r="H1444" s="1">
        <v>8.3839330000000007</v>
      </c>
      <c r="I1444" s="1">
        <v>19.344304000000001</v>
      </c>
      <c r="J1444" s="1">
        <v>8.4625360000000001</v>
      </c>
      <c r="K1444" s="1">
        <v>17.853672</v>
      </c>
      <c r="L1444" s="1">
        <v>8.4232340000000008</v>
      </c>
      <c r="M1444" s="1">
        <v>18.604634999999998</v>
      </c>
      <c r="N1444" s="1">
        <v>7.2612620000000003</v>
      </c>
      <c r="O1444" s="1">
        <v>19.002638999999999</v>
      </c>
      <c r="P1444" s="1">
        <v>7.3289119999999999</v>
      </c>
      <c r="Q1444" s="1">
        <v>18.139424999999999</v>
      </c>
      <c r="R1444" s="1">
        <v>7.2983089999999997</v>
      </c>
      <c r="S1444" s="1">
        <v>18.530978000000001</v>
      </c>
    </row>
    <row r="1445" spans="1:19" x14ac:dyDescent="0.2">
      <c r="A1445">
        <f t="shared" si="22"/>
        <v>48.099999999999831</v>
      </c>
      <c r="B1445" s="1">
        <v>9.2701550000000008</v>
      </c>
      <c r="C1445" s="1">
        <v>16.456119999999999</v>
      </c>
      <c r="D1445" s="1">
        <v>9.2485710000000001</v>
      </c>
      <c r="E1445" s="1">
        <v>17.239265</v>
      </c>
      <c r="F1445" s="1">
        <v>9.2798200000000008</v>
      </c>
      <c r="G1445" s="1">
        <v>16.099926</v>
      </c>
      <c r="H1445" s="1">
        <v>8.3858650000000008</v>
      </c>
      <c r="I1445" s="1">
        <v>19.308181999999999</v>
      </c>
      <c r="J1445" s="1">
        <v>8.4635020000000001</v>
      </c>
      <c r="K1445" s="1">
        <v>17.835059000000001</v>
      </c>
      <c r="L1445" s="1">
        <v>8.4203349999999997</v>
      </c>
      <c r="M1445" s="1">
        <v>18.659579999999998</v>
      </c>
      <c r="N1445" s="1">
        <v>7.2612620000000003</v>
      </c>
      <c r="O1445" s="1">
        <v>19.002638999999999</v>
      </c>
      <c r="P1445" s="1">
        <v>7.3295570000000003</v>
      </c>
      <c r="Q1445" s="1">
        <v>18.131162</v>
      </c>
      <c r="R1445" s="1">
        <v>7.2986310000000003</v>
      </c>
      <c r="S1445" s="1">
        <v>18.526865000000001</v>
      </c>
    </row>
    <row r="1446" spans="1:19" x14ac:dyDescent="0.2">
      <c r="A1446">
        <f t="shared" si="22"/>
        <v>48.133333333333162</v>
      </c>
      <c r="B1446" s="1">
        <v>9.2691890000000008</v>
      </c>
      <c r="C1446" s="1">
        <v>16.491548000000002</v>
      </c>
      <c r="D1446" s="1">
        <v>9.2521149999999999</v>
      </c>
      <c r="E1446" s="1">
        <v>17.111832</v>
      </c>
      <c r="F1446" s="1">
        <v>9.2827190000000002</v>
      </c>
      <c r="G1446" s="1">
        <v>15.992381</v>
      </c>
      <c r="H1446" s="1">
        <v>8.3877980000000001</v>
      </c>
      <c r="I1446" s="1">
        <v>19.272034000000001</v>
      </c>
      <c r="J1446" s="1">
        <v>8.4644689999999994</v>
      </c>
      <c r="K1446" s="1">
        <v>17.816438000000002</v>
      </c>
      <c r="L1446" s="1">
        <v>8.4222680000000008</v>
      </c>
      <c r="M1446" s="1">
        <v>18.622957</v>
      </c>
      <c r="N1446" s="1">
        <v>7.2628729999999999</v>
      </c>
      <c r="O1446" s="1">
        <v>18.982184</v>
      </c>
      <c r="P1446" s="1">
        <v>7.3289119999999999</v>
      </c>
      <c r="Q1446" s="1">
        <v>18.139424999999999</v>
      </c>
      <c r="R1446" s="1">
        <v>7.2995970000000003</v>
      </c>
      <c r="S1446" s="1">
        <v>18.514527000000001</v>
      </c>
    </row>
    <row r="1447" spans="1:19" x14ac:dyDescent="0.2">
      <c r="A1447">
        <f t="shared" si="22"/>
        <v>48.166666666666494</v>
      </c>
      <c r="B1447" s="1">
        <v>9.2701550000000008</v>
      </c>
      <c r="C1447" s="1">
        <v>16.456119999999999</v>
      </c>
      <c r="D1447" s="1">
        <v>9.2534039999999997</v>
      </c>
      <c r="E1447" s="1">
        <v>17.065383000000001</v>
      </c>
      <c r="F1447" s="1">
        <v>9.2859400000000001</v>
      </c>
      <c r="G1447" s="1">
        <v>15.872509000000001</v>
      </c>
      <c r="H1447" s="1">
        <v>8.3855430000000002</v>
      </c>
      <c r="I1447" s="1">
        <v>19.314204</v>
      </c>
      <c r="J1447" s="1">
        <v>8.4635020000000001</v>
      </c>
      <c r="K1447" s="1">
        <v>17.835059000000001</v>
      </c>
      <c r="L1447" s="1">
        <v>8.4209790000000009</v>
      </c>
      <c r="M1447" s="1">
        <v>18.647375</v>
      </c>
      <c r="N1447" s="1">
        <v>7.2631949999999996</v>
      </c>
      <c r="O1447" s="1">
        <v>18.978092</v>
      </c>
      <c r="P1447" s="1">
        <v>7.3289119999999999</v>
      </c>
      <c r="Q1447" s="1">
        <v>18.139424999999999</v>
      </c>
      <c r="R1447" s="1">
        <v>7.2976650000000003</v>
      </c>
      <c r="S1447" s="1">
        <v>18.539202</v>
      </c>
    </row>
    <row r="1448" spans="1:19" x14ac:dyDescent="0.2">
      <c r="A1448">
        <f t="shared" si="22"/>
        <v>48.199999999999825</v>
      </c>
      <c r="B1448" s="1">
        <v>9.2698330000000002</v>
      </c>
      <c r="C1448" s="1">
        <v>16.467932999999999</v>
      </c>
      <c r="D1448" s="1">
        <v>9.2517929999999993</v>
      </c>
      <c r="E1448" s="1">
        <v>17.123435000000001</v>
      </c>
      <c r="F1448" s="1">
        <v>9.2807860000000009</v>
      </c>
      <c r="G1448" s="1">
        <v>16.064112999999999</v>
      </c>
      <c r="H1448" s="1">
        <v>8.3865099999999995</v>
      </c>
      <c r="I1448" s="1">
        <v>19.296136000000001</v>
      </c>
      <c r="J1448" s="1">
        <v>8.4631799999999995</v>
      </c>
      <c r="K1448" s="1">
        <v>17.841263999999999</v>
      </c>
      <c r="L1448" s="1">
        <v>8.4209790000000009</v>
      </c>
      <c r="M1448" s="1">
        <v>18.647375</v>
      </c>
      <c r="N1448" s="1">
        <v>7.2625510000000002</v>
      </c>
      <c r="O1448" s="1">
        <v>18.986274999999999</v>
      </c>
      <c r="P1448" s="1">
        <v>7.329879</v>
      </c>
      <c r="Q1448" s="1">
        <v>18.127030999999999</v>
      </c>
      <c r="R1448" s="1">
        <v>7.3002419999999999</v>
      </c>
      <c r="S1448" s="1">
        <v>18.5063</v>
      </c>
    </row>
    <row r="1449" spans="1:19" x14ac:dyDescent="0.2">
      <c r="A1449">
        <f t="shared" si="22"/>
        <v>48.233333333333157</v>
      </c>
      <c r="B1449" s="1">
        <v>9.2701550000000008</v>
      </c>
      <c r="C1449" s="1">
        <v>16.456119999999999</v>
      </c>
      <c r="D1449" s="1">
        <v>9.2495379999999994</v>
      </c>
      <c r="E1449" s="1">
        <v>17.204554000000002</v>
      </c>
      <c r="F1449" s="1">
        <v>9.2833629999999996</v>
      </c>
      <c r="G1449" s="1">
        <v>15.968438000000001</v>
      </c>
      <c r="H1449" s="1">
        <v>8.3855430000000002</v>
      </c>
      <c r="I1449" s="1">
        <v>19.314204</v>
      </c>
      <c r="J1449" s="1">
        <v>8.464791</v>
      </c>
      <c r="K1449" s="1">
        <v>17.810229</v>
      </c>
      <c r="L1449" s="1">
        <v>8.4242010000000001</v>
      </c>
      <c r="M1449" s="1">
        <v>18.586307000000001</v>
      </c>
      <c r="N1449" s="1">
        <v>7.2622289999999996</v>
      </c>
      <c r="O1449" s="1">
        <v>18.990366999999999</v>
      </c>
      <c r="P1449" s="1">
        <v>7.3289119999999999</v>
      </c>
      <c r="Q1449" s="1">
        <v>18.139424999999999</v>
      </c>
      <c r="R1449" s="1">
        <v>7.2986310000000003</v>
      </c>
      <c r="S1449" s="1">
        <v>18.526865000000001</v>
      </c>
    </row>
    <row r="1450" spans="1:19" x14ac:dyDescent="0.2">
      <c r="A1450">
        <f t="shared" si="22"/>
        <v>48.266666666666488</v>
      </c>
      <c r="B1450" s="1">
        <v>9.2711220000000001</v>
      </c>
      <c r="C1450" s="1">
        <v>16.420656999999999</v>
      </c>
      <c r="D1450" s="1">
        <v>9.2521149999999999</v>
      </c>
      <c r="E1450" s="1">
        <v>17.111832</v>
      </c>
      <c r="F1450" s="1">
        <v>9.2830410000000008</v>
      </c>
      <c r="G1450" s="1">
        <v>15.980411999999999</v>
      </c>
      <c r="H1450" s="1">
        <v>8.3871540000000007</v>
      </c>
      <c r="I1450" s="1">
        <v>19.284085999999999</v>
      </c>
      <c r="J1450" s="1">
        <v>8.4631799999999995</v>
      </c>
      <c r="K1450" s="1">
        <v>17.841263999999999</v>
      </c>
      <c r="L1450" s="1">
        <v>8.4216239999999996</v>
      </c>
      <c r="M1450" s="1">
        <v>18.635168</v>
      </c>
      <c r="N1450" s="1">
        <v>7.2631949999999996</v>
      </c>
      <c r="O1450" s="1">
        <v>18.978092</v>
      </c>
      <c r="P1450" s="1">
        <v>7.329879</v>
      </c>
      <c r="Q1450" s="1">
        <v>18.127030999999999</v>
      </c>
      <c r="R1450" s="1">
        <v>7.2999200000000002</v>
      </c>
      <c r="S1450" s="1">
        <v>18.510414000000001</v>
      </c>
    </row>
    <row r="1451" spans="1:19" x14ac:dyDescent="0.2">
      <c r="A1451">
        <f t="shared" si="22"/>
        <v>48.29999999999982</v>
      </c>
      <c r="B1451" s="1">
        <v>9.2714440000000007</v>
      </c>
      <c r="C1451" s="1">
        <v>16.408829000000001</v>
      </c>
      <c r="D1451" s="1">
        <v>9.250826</v>
      </c>
      <c r="E1451" s="1">
        <v>17.158221999999999</v>
      </c>
      <c r="F1451" s="1">
        <v>9.2846519999999995</v>
      </c>
      <c r="G1451" s="1">
        <v>15.920505</v>
      </c>
      <c r="H1451" s="1">
        <v>8.3877980000000001</v>
      </c>
      <c r="I1451" s="1">
        <v>19.272034000000001</v>
      </c>
      <c r="J1451" s="1">
        <v>8.4651130000000006</v>
      </c>
      <c r="K1451" s="1">
        <v>17.804020000000001</v>
      </c>
      <c r="L1451" s="1">
        <v>8.4216239999999996</v>
      </c>
      <c r="M1451" s="1">
        <v>18.635168</v>
      </c>
      <c r="N1451" s="1">
        <v>7.2631949999999996</v>
      </c>
      <c r="O1451" s="1">
        <v>18.978092</v>
      </c>
      <c r="P1451" s="1">
        <v>7.329879</v>
      </c>
      <c r="Q1451" s="1">
        <v>18.127030999999999</v>
      </c>
      <c r="R1451" s="1">
        <v>7.3005639999999996</v>
      </c>
      <c r="S1451" s="1">
        <v>18.502186999999999</v>
      </c>
    </row>
    <row r="1452" spans="1:19" x14ac:dyDescent="0.2">
      <c r="A1452">
        <f t="shared" si="22"/>
        <v>48.333333333333151</v>
      </c>
      <c r="B1452" s="1">
        <v>9.2727319999999995</v>
      </c>
      <c r="C1452" s="1">
        <v>16.361476</v>
      </c>
      <c r="D1452" s="1">
        <v>9.2514710000000004</v>
      </c>
      <c r="E1452" s="1">
        <v>17.135034000000001</v>
      </c>
      <c r="F1452" s="1">
        <v>9.2823969999999996</v>
      </c>
      <c r="G1452" s="1">
        <v>16.004346000000002</v>
      </c>
      <c r="H1452" s="1">
        <v>8.3877980000000001</v>
      </c>
      <c r="I1452" s="1">
        <v>19.272034000000001</v>
      </c>
      <c r="J1452" s="1">
        <v>8.4660790000000006</v>
      </c>
      <c r="K1452" s="1">
        <v>17.785387</v>
      </c>
      <c r="L1452" s="1">
        <v>8.4222680000000008</v>
      </c>
      <c r="M1452" s="1">
        <v>18.622957</v>
      </c>
      <c r="N1452" s="1">
        <v>7.2631949999999996</v>
      </c>
      <c r="O1452" s="1">
        <v>18.978092</v>
      </c>
      <c r="P1452" s="1">
        <v>7.3311669999999998</v>
      </c>
      <c r="Q1452" s="1">
        <v>18.110503000000001</v>
      </c>
      <c r="R1452" s="1">
        <v>7.2999200000000002</v>
      </c>
      <c r="S1452" s="1">
        <v>18.510414000000001</v>
      </c>
    </row>
    <row r="1453" spans="1:19" x14ac:dyDescent="0.2">
      <c r="A1453">
        <f t="shared" si="22"/>
        <v>48.366666666666482</v>
      </c>
      <c r="B1453" s="1">
        <v>9.273377</v>
      </c>
      <c r="C1453" s="1">
        <v>16.337776999999999</v>
      </c>
      <c r="D1453" s="1">
        <v>9.2517929999999993</v>
      </c>
      <c r="E1453" s="1">
        <v>17.123435000000001</v>
      </c>
      <c r="F1453" s="1">
        <v>9.2804640000000003</v>
      </c>
      <c r="G1453" s="1">
        <v>16.076055</v>
      </c>
      <c r="H1453" s="1">
        <v>8.3874759999999995</v>
      </c>
      <c r="I1453" s="1">
        <v>19.278061000000001</v>
      </c>
      <c r="J1453" s="1">
        <v>8.4631799999999995</v>
      </c>
      <c r="K1453" s="1">
        <v>17.841263999999999</v>
      </c>
      <c r="L1453" s="1">
        <v>8.4216239999999996</v>
      </c>
      <c r="M1453" s="1">
        <v>18.635168</v>
      </c>
      <c r="N1453" s="1">
        <v>7.2622289999999996</v>
      </c>
      <c r="O1453" s="1">
        <v>18.990366999999999</v>
      </c>
      <c r="P1453" s="1">
        <v>7.3302009999999997</v>
      </c>
      <c r="Q1453" s="1">
        <v>18.122899</v>
      </c>
      <c r="R1453" s="1">
        <v>7.3005639999999996</v>
      </c>
      <c r="S1453" s="1">
        <v>18.502186999999999</v>
      </c>
    </row>
    <row r="1454" spans="1:19" x14ac:dyDescent="0.2">
      <c r="A1454">
        <f t="shared" si="22"/>
        <v>48.399999999999814</v>
      </c>
      <c r="B1454" s="1">
        <v>9.2698330000000002</v>
      </c>
      <c r="C1454" s="1">
        <v>16.467932999999999</v>
      </c>
      <c r="D1454" s="1">
        <v>9.2543699999999998</v>
      </c>
      <c r="E1454" s="1">
        <v>17.030508000000001</v>
      </c>
      <c r="F1454" s="1">
        <v>9.2846519999999995</v>
      </c>
      <c r="G1454" s="1">
        <v>15.920505</v>
      </c>
      <c r="H1454" s="1">
        <v>8.3877980000000001</v>
      </c>
      <c r="I1454" s="1">
        <v>19.272034000000001</v>
      </c>
      <c r="J1454" s="1">
        <v>8.4660790000000006</v>
      </c>
      <c r="K1454" s="1">
        <v>17.785387</v>
      </c>
      <c r="L1454" s="1">
        <v>8.4245230000000006</v>
      </c>
      <c r="M1454" s="1">
        <v>18.580196000000001</v>
      </c>
      <c r="N1454" s="3">
        <v>7.2619069999999999</v>
      </c>
      <c r="O1454" s="3">
        <v>18.994458000000002</v>
      </c>
      <c r="P1454" s="3">
        <v>7.3289119999999999</v>
      </c>
      <c r="Q1454" s="3">
        <v>18.139424999999999</v>
      </c>
      <c r="R1454" s="3">
        <v>7.3034629999999998</v>
      </c>
      <c r="S1454" s="3">
        <v>18.465154999999999</v>
      </c>
    </row>
    <row r="1455" spans="1:19" x14ac:dyDescent="0.2">
      <c r="A1455">
        <f t="shared" si="22"/>
        <v>48.433333333333145</v>
      </c>
      <c r="B1455" s="1">
        <v>9.2717659999999995</v>
      </c>
      <c r="C1455" s="1">
        <v>16.396996999999999</v>
      </c>
      <c r="D1455" s="1">
        <v>9.2537260000000003</v>
      </c>
      <c r="E1455" s="1">
        <v>17.053761999999999</v>
      </c>
      <c r="F1455" s="1">
        <v>9.2869069999999994</v>
      </c>
      <c r="G1455" s="1">
        <v>15.836468999999999</v>
      </c>
      <c r="H1455" s="1">
        <v>8.3861880000000006</v>
      </c>
      <c r="I1455" s="1">
        <v>19.302159</v>
      </c>
      <c r="J1455" s="1">
        <v>8.4638240000000007</v>
      </c>
      <c r="K1455" s="1">
        <v>17.828852999999999</v>
      </c>
      <c r="L1455" s="1">
        <v>8.4206570000000003</v>
      </c>
      <c r="M1455" s="1">
        <v>18.653478</v>
      </c>
      <c r="N1455" s="1">
        <v>7.267061</v>
      </c>
      <c r="O1455" s="1">
        <v>18.928978000000001</v>
      </c>
      <c r="P1455" s="1">
        <v>7.329879</v>
      </c>
      <c r="Q1455" s="1">
        <v>18.127030999999999</v>
      </c>
      <c r="R1455" s="4">
        <v>7.2509540000000001</v>
      </c>
      <c r="S1455" s="4">
        <v>19.133444000000001</v>
      </c>
    </row>
    <row r="1456" spans="1:19" x14ac:dyDescent="0.2">
      <c r="A1456">
        <f t="shared" si="22"/>
        <v>48.466666666666477</v>
      </c>
      <c r="B1456" s="1">
        <v>9.2727319999999995</v>
      </c>
      <c r="C1456" s="1">
        <v>16.361476</v>
      </c>
      <c r="D1456" s="1">
        <v>9.2530809999999999</v>
      </c>
      <c r="E1456" s="1">
        <v>17.077000999999999</v>
      </c>
      <c r="F1456" s="1">
        <v>9.2852960000000007</v>
      </c>
      <c r="G1456" s="1">
        <v>15.896515000000001</v>
      </c>
      <c r="H1456" s="1">
        <v>8.3881200000000007</v>
      </c>
      <c r="I1456" s="1">
        <v>19.266006999999998</v>
      </c>
      <c r="J1456" s="1">
        <v>8.4651130000000006</v>
      </c>
      <c r="K1456" s="1">
        <v>17.804020000000001</v>
      </c>
      <c r="L1456" s="1">
        <v>8.4254890000000007</v>
      </c>
      <c r="M1456" s="1">
        <v>18.561858000000001</v>
      </c>
      <c r="N1456" s="1">
        <v>7.2651279999999998</v>
      </c>
      <c r="O1456" s="1">
        <v>18.953538999999999</v>
      </c>
      <c r="P1456" s="1">
        <v>7.3308450000000001</v>
      </c>
      <c r="Q1456" s="1">
        <v>18.114635</v>
      </c>
      <c r="R1456" s="4">
        <v>7.249987</v>
      </c>
      <c r="S1456" s="4">
        <v>19.145697999999999</v>
      </c>
    </row>
    <row r="1457" spans="1:19" x14ac:dyDescent="0.2">
      <c r="A1457">
        <f t="shared" si="22"/>
        <v>48.499999999999808</v>
      </c>
      <c r="B1457" s="1">
        <v>9.2717659999999995</v>
      </c>
      <c r="C1457" s="1">
        <v>16.396996999999999</v>
      </c>
      <c r="D1457" s="1">
        <v>9.2521149999999999</v>
      </c>
      <c r="E1457" s="1">
        <v>17.111832</v>
      </c>
      <c r="F1457" s="1">
        <v>9.2807860000000009</v>
      </c>
      <c r="G1457" s="1">
        <v>16.064112999999999</v>
      </c>
      <c r="H1457" s="1">
        <v>8.3881200000000007</v>
      </c>
      <c r="I1457" s="1">
        <v>19.266006999999998</v>
      </c>
      <c r="J1457" s="1">
        <v>8.4644689999999994</v>
      </c>
      <c r="K1457" s="1">
        <v>17.816438000000002</v>
      </c>
      <c r="L1457" s="1">
        <v>8.4216239999999996</v>
      </c>
      <c r="M1457" s="1">
        <v>18.635168</v>
      </c>
      <c r="N1457" s="1">
        <v>7.2654500000000004</v>
      </c>
      <c r="O1457" s="1">
        <v>18.949445999999998</v>
      </c>
      <c r="P1457" s="1">
        <v>7.3318120000000002</v>
      </c>
      <c r="Q1457" s="1">
        <v>18.102238</v>
      </c>
      <c r="R1457" s="4">
        <v>7.2506320000000004</v>
      </c>
      <c r="S1457" s="4">
        <v>19.137529000000001</v>
      </c>
    </row>
    <row r="1458" spans="1:19" x14ac:dyDescent="0.2">
      <c r="A1458">
        <f t="shared" si="22"/>
        <v>48.53333333333314</v>
      </c>
      <c r="B1458" s="1">
        <v>9.2704769999999996</v>
      </c>
      <c r="C1458" s="1">
        <v>16.444303000000001</v>
      </c>
      <c r="D1458" s="1">
        <v>9.2540479999999992</v>
      </c>
      <c r="E1458" s="1">
        <v>17.042137</v>
      </c>
      <c r="F1458" s="1">
        <v>9.2814300000000003</v>
      </c>
      <c r="G1458" s="1">
        <v>16.040217999999999</v>
      </c>
      <c r="H1458" s="1">
        <v>8.3861880000000006</v>
      </c>
      <c r="I1458" s="1">
        <v>19.302159</v>
      </c>
      <c r="J1458" s="1">
        <v>8.4651130000000006</v>
      </c>
      <c r="K1458" s="1">
        <v>17.804020000000001</v>
      </c>
      <c r="L1458" s="1">
        <v>8.4196910000000003</v>
      </c>
      <c r="M1458" s="1">
        <v>18.671780999999999</v>
      </c>
      <c r="N1458" s="1">
        <v>7.267061</v>
      </c>
      <c r="O1458" s="1">
        <v>18.928978000000001</v>
      </c>
      <c r="P1458" s="1">
        <v>7.3302009999999997</v>
      </c>
      <c r="Q1458" s="1">
        <v>18.122899</v>
      </c>
      <c r="R1458" s="4">
        <v>7.2503099999999998</v>
      </c>
      <c r="S1458" s="4">
        <v>19.141613</v>
      </c>
    </row>
    <row r="1459" spans="1:19" x14ac:dyDescent="0.2">
      <c r="A1459">
        <f t="shared" si="22"/>
        <v>48.566666666666471</v>
      </c>
      <c r="B1459" s="1">
        <v>9.2701550000000008</v>
      </c>
      <c r="C1459" s="1">
        <v>16.456119999999999</v>
      </c>
      <c r="D1459" s="1">
        <v>9.2540479999999992</v>
      </c>
      <c r="E1459" s="1">
        <v>17.042137</v>
      </c>
      <c r="F1459" s="1">
        <v>9.2817519999999991</v>
      </c>
      <c r="G1459" s="1">
        <v>16.028265000000001</v>
      </c>
      <c r="H1459" s="1">
        <v>8.3861880000000006</v>
      </c>
      <c r="I1459" s="1">
        <v>19.302159</v>
      </c>
      <c r="J1459" s="1">
        <v>8.4644689999999994</v>
      </c>
      <c r="K1459" s="1">
        <v>17.816438000000002</v>
      </c>
      <c r="L1459" s="1">
        <v>8.4219460000000002</v>
      </c>
      <c r="M1459" s="1">
        <v>18.629062999999999</v>
      </c>
      <c r="N1459" s="1">
        <v>7.266095</v>
      </c>
      <c r="O1459" s="1">
        <v>18.941258999999999</v>
      </c>
      <c r="P1459" s="1">
        <v>7.3305230000000003</v>
      </c>
      <c r="Q1459" s="1">
        <v>18.118766999999998</v>
      </c>
      <c r="R1459" s="4">
        <v>7.249987</v>
      </c>
      <c r="S1459" s="4">
        <v>19.145697999999999</v>
      </c>
    </row>
    <row r="1460" spans="1:19" x14ac:dyDescent="0.2">
      <c r="A1460">
        <f t="shared" si="22"/>
        <v>48.599999999999802</v>
      </c>
      <c r="B1460" s="1">
        <v>9.2720880000000001</v>
      </c>
      <c r="C1460" s="1">
        <v>16.385159999999999</v>
      </c>
      <c r="D1460" s="1">
        <v>9.2543699999999998</v>
      </c>
      <c r="E1460" s="1">
        <v>17.030508000000001</v>
      </c>
      <c r="F1460" s="1">
        <v>9.2814300000000003</v>
      </c>
      <c r="G1460" s="1">
        <v>16.040217999999999</v>
      </c>
      <c r="H1460" s="1">
        <v>8.3894090000000006</v>
      </c>
      <c r="I1460" s="1">
        <v>19.241890999999999</v>
      </c>
      <c r="J1460" s="1">
        <v>8.464791</v>
      </c>
      <c r="K1460" s="1">
        <v>17.810229</v>
      </c>
      <c r="L1460" s="1">
        <v>8.4216239999999996</v>
      </c>
      <c r="M1460" s="1">
        <v>18.635168</v>
      </c>
      <c r="N1460" s="1">
        <v>7.2638400000000001</v>
      </c>
      <c r="O1460" s="1">
        <v>18.969908</v>
      </c>
      <c r="P1460" s="1">
        <v>7.3324559999999996</v>
      </c>
      <c r="Q1460" s="1">
        <v>18.093972000000001</v>
      </c>
      <c r="R1460" s="4">
        <v>7.2509540000000001</v>
      </c>
      <c r="S1460" s="4">
        <v>19.133444000000001</v>
      </c>
    </row>
    <row r="1461" spans="1:19" x14ac:dyDescent="0.2">
      <c r="A1461">
        <f t="shared" si="22"/>
        <v>48.633333333333134</v>
      </c>
      <c r="B1461" s="1">
        <v>9.2714440000000007</v>
      </c>
      <c r="C1461" s="1">
        <v>16.408829000000001</v>
      </c>
      <c r="D1461" s="1">
        <v>9.2556589999999996</v>
      </c>
      <c r="E1461" s="1">
        <v>16.983955999999999</v>
      </c>
      <c r="F1461" s="1">
        <v>9.2856179999999995</v>
      </c>
      <c r="G1461" s="1">
        <v>15.884513999999999</v>
      </c>
      <c r="H1461" s="1">
        <v>8.3881200000000007</v>
      </c>
      <c r="I1461" s="1">
        <v>19.266006999999998</v>
      </c>
      <c r="J1461" s="1">
        <v>8.4638240000000007</v>
      </c>
      <c r="K1461" s="1">
        <v>17.828852999999999</v>
      </c>
      <c r="L1461" s="1">
        <v>8.4251670000000001</v>
      </c>
      <c r="M1461" s="1">
        <v>18.567972000000001</v>
      </c>
      <c r="N1461" s="1">
        <v>7.2673829999999997</v>
      </c>
      <c r="O1461" s="1">
        <v>18.924883999999999</v>
      </c>
      <c r="P1461" s="1">
        <v>7.3318120000000002</v>
      </c>
      <c r="Q1461" s="1">
        <v>18.102238</v>
      </c>
      <c r="R1461" s="4">
        <v>7.2519200000000001</v>
      </c>
      <c r="S1461" s="4">
        <v>19.121189000000001</v>
      </c>
    </row>
    <row r="1462" spans="1:19" x14ac:dyDescent="0.2">
      <c r="A1462">
        <f t="shared" si="22"/>
        <v>48.666666666666465</v>
      </c>
      <c r="B1462" s="1">
        <v>9.2746650000000006</v>
      </c>
      <c r="C1462" s="1">
        <v>16.290331999999999</v>
      </c>
      <c r="D1462" s="1">
        <v>9.2537260000000003</v>
      </c>
      <c r="E1462" s="1">
        <v>17.053761999999999</v>
      </c>
      <c r="F1462" s="1">
        <v>9.2830410000000008</v>
      </c>
      <c r="G1462" s="1">
        <v>15.980411999999999</v>
      </c>
      <c r="H1462" s="1">
        <v>8.3852209999999996</v>
      </c>
      <c r="I1462" s="1">
        <v>19.320225000000001</v>
      </c>
      <c r="J1462" s="1">
        <v>8.4644689999999994</v>
      </c>
      <c r="K1462" s="1">
        <v>17.816438000000002</v>
      </c>
      <c r="L1462" s="1">
        <v>8.4216239999999996</v>
      </c>
      <c r="M1462" s="1">
        <v>18.635168</v>
      </c>
      <c r="N1462" s="1">
        <v>7.267061</v>
      </c>
      <c r="O1462" s="1">
        <v>18.928978000000001</v>
      </c>
      <c r="P1462" s="1">
        <v>7.3327780000000002</v>
      </c>
      <c r="Q1462" s="1">
        <v>18.089839000000001</v>
      </c>
      <c r="R1462" s="4">
        <v>7.2525649999999997</v>
      </c>
      <c r="S1462" s="4">
        <v>19.113018</v>
      </c>
    </row>
    <row r="1463" spans="1:19" x14ac:dyDescent="0.2">
      <c r="A1463">
        <f t="shared" si="22"/>
        <v>48.699999999999797</v>
      </c>
      <c r="B1463" s="1">
        <v>9.2746650000000006</v>
      </c>
      <c r="C1463" s="1">
        <v>16.290331999999999</v>
      </c>
      <c r="D1463" s="1">
        <v>9.2569470000000003</v>
      </c>
      <c r="E1463" s="1">
        <v>16.937344</v>
      </c>
      <c r="F1463" s="1">
        <v>9.2817519999999991</v>
      </c>
      <c r="G1463" s="1">
        <v>16.028265000000001</v>
      </c>
      <c r="H1463" s="1">
        <v>8.3861880000000006</v>
      </c>
      <c r="I1463" s="1">
        <v>19.302159</v>
      </c>
      <c r="J1463" s="1">
        <v>8.4654349999999994</v>
      </c>
      <c r="K1463" s="1">
        <v>17.797809999999998</v>
      </c>
      <c r="L1463" s="1">
        <v>8.4219460000000002</v>
      </c>
      <c r="M1463" s="1">
        <v>18.629062999999999</v>
      </c>
      <c r="N1463" s="1">
        <v>7.268027</v>
      </c>
      <c r="O1463" s="1">
        <v>18.916695000000001</v>
      </c>
      <c r="P1463" s="1">
        <v>7.3318120000000002</v>
      </c>
      <c r="Q1463" s="1">
        <v>18.102238</v>
      </c>
      <c r="R1463" s="4">
        <v>7.2525649999999997</v>
      </c>
      <c r="S1463" s="4">
        <v>19.113018</v>
      </c>
    </row>
    <row r="1464" spans="1:19" x14ac:dyDescent="0.2">
      <c r="A1464">
        <f t="shared" si="22"/>
        <v>48.733333333333128</v>
      </c>
      <c r="B1464" s="1">
        <v>9.2707990000000002</v>
      </c>
      <c r="C1464" s="1">
        <v>16.432482</v>
      </c>
      <c r="D1464" s="1">
        <v>9.2546920000000004</v>
      </c>
      <c r="E1464" s="1">
        <v>17.018875000000001</v>
      </c>
      <c r="F1464" s="1">
        <v>9.2817519999999991</v>
      </c>
      <c r="G1464" s="1">
        <v>16.028265000000001</v>
      </c>
      <c r="H1464" s="1">
        <v>8.3865099999999995</v>
      </c>
      <c r="I1464" s="1">
        <v>19.296136000000001</v>
      </c>
      <c r="J1464" s="1">
        <v>8.464791</v>
      </c>
      <c r="K1464" s="1">
        <v>17.810229</v>
      </c>
      <c r="L1464" s="1">
        <v>8.4229120000000002</v>
      </c>
      <c r="M1464" s="1">
        <v>18.610742999999999</v>
      </c>
      <c r="N1464" s="1">
        <v>7.268027</v>
      </c>
      <c r="O1464" s="1">
        <v>18.916695000000001</v>
      </c>
      <c r="P1464" s="1">
        <v>7.3314899999999996</v>
      </c>
      <c r="Q1464" s="1">
        <v>18.106369999999998</v>
      </c>
      <c r="R1464" s="4">
        <v>7.2551420000000002</v>
      </c>
      <c r="S1464" s="4">
        <v>19.080328000000002</v>
      </c>
    </row>
    <row r="1465" spans="1:19" x14ac:dyDescent="0.2">
      <c r="A1465">
        <f t="shared" si="22"/>
        <v>48.76666666666646</v>
      </c>
      <c r="B1465" s="1">
        <v>9.2724100000000007</v>
      </c>
      <c r="C1465" s="1">
        <v>16.37332</v>
      </c>
      <c r="D1465" s="1">
        <v>9.2575909999999997</v>
      </c>
      <c r="E1465" s="1">
        <v>16.914017000000001</v>
      </c>
      <c r="F1465" s="1">
        <v>9.2823969999999996</v>
      </c>
      <c r="G1465" s="1">
        <v>16.004346000000002</v>
      </c>
      <c r="H1465" s="1">
        <v>8.3884430000000005</v>
      </c>
      <c r="I1465" s="1">
        <v>19.259979000000001</v>
      </c>
      <c r="J1465" s="1">
        <v>8.4644689999999994</v>
      </c>
      <c r="K1465" s="1">
        <v>17.816438000000002</v>
      </c>
      <c r="L1465" s="1">
        <v>8.4232340000000008</v>
      </c>
      <c r="M1465" s="1">
        <v>18.604634999999998</v>
      </c>
      <c r="N1465" s="1">
        <v>7.268027</v>
      </c>
      <c r="O1465" s="1">
        <v>18.916695000000001</v>
      </c>
      <c r="P1465" s="1">
        <v>7.3340670000000001</v>
      </c>
      <c r="Q1465" s="1">
        <v>18.073302999999999</v>
      </c>
      <c r="R1465" s="4">
        <v>7.2551420000000002</v>
      </c>
      <c r="S1465" s="4">
        <v>19.080328000000002</v>
      </c>
    </row>
    <row r="1466" spans="1:19" x14ac:dyDescent="0.2">
      <c r="A1466">
        <f t="shared" si="22"/>
        <v>48.799999999999791</v>
      </c>
      <c r="B1466" s="1">
        <v>9.2740209999999994</v>
      </c>
      <c r="C1466" s="1">
        <v>16.314062</v>
      </c>
      <c r="D1466" s="1">
        <v>9.2553359999999998</v>
      </c>
      <c r="E1466" s="1">
        <v>16.995598999999999</v>
      </c>
      <c r="F1466" s="1">
        <v>9.2833629999999996</v>
      </c>
      <c r="G1466" s="1">
        <v>15.968438000000001</v>
      </c>
      <c r="H1466" s="1">
        <v>8.3871540000000007</v>
      </c>
      <c r="I1466" s="1">
        <v>19.284085999999999</v>
      </c>
      <c r="J1466" s="1">
        <v>8.4673680000000004</v>
      </c>
      <c r="K1466" s="1">
        <v>17.760532000000001</v>
      </c>
      <c r="L1466" s="1">
        <v>8.4229120000000002</v>
      </c>
      <c r="M1466" s="1">
        <v>18.610742999999999</v>
      </c>
      <c r="N1466" s="1">
        <v>7.2683499999999999</v>
      </c>
      <c r="O1466" s="1">
        <v>18.912600999999999</v>
      </c>
      <c r="P1466" s="1">
        <v>7.3311669999999998</v>
      </c>
      <c r="Q1466" s="1">
        <v>18.110503000000001</v>
      </c>
      <c r="R1466" s="4">
        <v>7.2551420000000002</v>
      </c>
      <c r="S1466" s="4">
        <v>19.080328000000002</v>
      </c>
    </row>
    <row r="1467" spans="1:19" x14ac:dyDescent="0.2">
      <c r="A1467">
        <f t="shared" si="22"/>
        <v>48.833333333333123</v>
      </c>
      <c r="B1467" s="1">
        <v>9.2730540000000001</v>
      </c>
      <c r="C1467" s="1">
        <v>16.349629</v>
      </c>
      <c r="D1467" s="1">
        <v>9.2572690000000009</v>
      </c>
      <c r="E1467" s="1">
        <v>16.925681999999998</v>
      </c>
      <c r="F1467" s="1">
        <v>9.2827190000000002</v>
      </c>
      <c r="G1467" s="1">
        <v>15.992381</v>
      </c>
      <c r="H1467" s="1">
        <v>8.3861880000000006</v>
      </c>
      <c r="I1467" s="1">
        <v>19.302159</v>
      </c>
      <c r="J1467" s="1">
        <v>8.465757</v>
      </c>
      <c r="K1467" s="1">
        <v>17.791599000000001</v>
      </c>
      <c r="L1467" s="1">
        <v>8.4254890000000007</v>
      </c>
      <c r="M1467" s="1">
        <v>18.561858000000001</v>
      </c>
      <c r="N1467" s="1">
        <v>7.2689940000000002</v>
      </c>
      <c r="O1467" s="1">
        <v>18.904411</v>
      </c>
      <c r="P1467" s="1">
        <v>7.3311669999999998</v>
      </c>
      <c r="Q1467" s="1">
        <v>18.110503000000001</v>
      </c>
      <c r="R1467" s="4">
        <v>7.2564299999999999</v>
      </c>
      <c r="S1467" s="4">
        <v>19.063977999999999</v>
      </c>
    </row>
    <row r="1468" spans="1:19" x14ac:dyDescent="0.2">
      <c r="A1468">
        <f t="shared" ref="A1468:A1531" si="23">A1467+0.1/3</f>
        <v>48.866666666666454</v>
      </c>
      <c r="B1468" s="1">
        <v>9.2727319999999995</v>
      </c>
      <c r="C1468" s="1">
        <v>16.361476</v>
      </c>
      <c r="D1468" s="1">
        <v>9.2563030000000008</v>
      </c>
      <c r="E1468" s="1">
        <v>16.960657999999999</v>
      </c>
      <c r="F1468" s="1">
        <v>9.2846519999999995</v>
      </c>
      <c r="G1468" s="1">
        <v>15.920505</v>
      </c>
      <c r="H1468" s="1">
        <v>8.3874759999999995</v>
      </c>
      <c r="I1468" s="1">
        <v>19.278061000000001</v>
      </c>
      <c r="J1468" s="1">
        <v>8.4654349999999994</v>
      </c>
      <c r="K1468" s="1">
        <v>17.797809999999998</v>
      </c>
      <c r="L1468" s="1">
        <v>8.4235559999999996</v>
      </c>
      <c r="M1468" s="1">
        <v>18.598527000000001</v>
      </c>
      <c r="N1468" s="1">
        <v>7.2702819999999999</v>
      </c>
      <c r="O1468" s="1">
        <v>18.888029</v>
      </c>
      <c r="P1468" s="1">
        <v>7.3324559999999996</v>
      </c>
      <c r="Q1468" s="1">
        <v>18.093972000000001</v>
      </c>
      <c r="R1468" s="4">
        <v>7.2570750000000004</v>
      </c>
      <c r="S1468" s="4">
        <v>19.055802</v>
      </c>
    </row>
    <row r="1469" spans="1:19" x14ac:dyDescent="0.2">
      <c r="A1469">
        <f t="shared" si="23"/>
        <v>48.899999999999785</v>
      </c>
      <c r="B1469" s="1">
        <v>9.2714440000000007</v>
      </c>
      <c r="C1469" s="1">
        <v>16.408829000000001</v>
      </c>
      <c r="D1469" s="1">
        <v>9.2550139999999992</v>
      </c>
      <c r="E1469" s="1">
        <v>17.007238999999998</v>
      </c>
      <c r="F1469" s="1">
        <v>9.2830410000000008</v>
      </c>
      <c r="G1469" s="1">
        <v>15.980411999999999</v>
      </c>
      <c r="H1469" s="1">
        <v>8.3855430000000002</v>
      </c>
      <c r="I1469" s="1">
        <v>19.314204</v>
      </c>
      <c r="J1469" s="1">
        <v>8.4676899999999993</v>
      </c>
      <c r="K1469" s="1">
        <v>17.754315999999999</v>
      </c>
      <c r="L1469" s="1">
        <v>8.4235559999999996</v>
      </c>
      <c r="M1469" s="1">
        <v>18.598527000000001</v>
      </c>
      <c r="N1469" s="1">
        <v>7.268027</v>
      </c>
      <c r="O1469" s="1">
        <v>18.916695000000001</v>
      </c>
      <c r="P1469" s="1">
        <v>7.3331</v>
      </c>
      <c r="Q1469" s="1">
        <v>18.085705000000001</v>
      </c>
      <c r="R1469" s="4">
        <v>7.2564299999999999</v>
      </c>
      <c r="S1469" s="4">
        <v>19.063977999999999</v>
      </c>
    </row>
    <row r="1470" spans="1:19" x14ac:dyDescent="0.2">
      <c r="A1470">
        <f t="shared" si="23"/>
        <v>48.933333333333117</v>
      </c>
      <c r="B1470" s="1">
        <v>9.2753099999999993</v>
      </c>
      <c r="C1470" s="1">
        <v>16.266586</v>
      </c>
      <c r="D1470" s="1">
        <v>9.2553359999999998</v>
      </c>
      <c r="E1470" s="1">
        <v>16.995598999999999</v>
      </c>
      <c r="F1470" s="1">
        <v>9.2830410000000008</v>
      </c>
      <c r="G1470" s="1">
        <v>15.980411999999999</v>
      </c>
      <c r="H1470" s="1">
        <v>8.3881200000000007</v>
      </c>
      <c r="I1470" s="1">
        <v>19.266006999999998</v>
      </c>
      <c r="J1470" s="1">
        <v>8.4673680000000004</v>
      </c>
      <c r="K1470" s="1">
        <v>17.760532000000001</v>
      </c>
      <c r="L1470" s="1">
        <v>8.4222680000000008</v>
      </c>
      <c r="M1470" s="1">
        <v>18.622957</v>
      </c>
      <c r="N1470" s="1">
        <v>7.2696379999999996</v>
      </c>
      <c r="O1470" s="1">
        <v>18.896221000000001</v>
      </c>
      <c r="P1470" s="1">
        <v>7.3311669999999998</v>
      </c>
      <c r="Q1470" s="1">
        <v>18.110503000000001</v>
      </c>
      <c r="R1470" s="4">
        <v>7.2580410000000004</v>
      </c>
      <c r="S1470" s="4">
        <v>19.043536</v>
      </c>
    </row>
    <row r="1471" spans="1:19" x14ac:dyDescent="0.2">
      <c r="A1471">
        <f t="shared" si="23"/>
        <v>48.966666666666448</v>
      </c>
      <c r="B1471" s="1">
        <v>9.273377</v>
      </c>
      <c r="C1471" s="1">
        <v>16.337776999999999</v>
      </c>
      <c r="D1471" s="1">
        <v>9.2537260000000003</v>
      </c>
      <c r="E1471" s="1">
        <v>17.053761999999999</v>
      </c>
      <c r="F1471" s="1">
        <v>9.2862629999999999</v>
      </c>
      <c r="G1471" s="1">
        <v>15.8605</v>
      </c>
      <c r="H1471" s="1">
        <v>8.3897309999999994</v>
      </c>
      <c r="I1471" s="1">
        <v>19.235859999999999</v>
      </c>
      <c r="J1471" s="1">
        <v>8.4654349999999994</v>
      </c>
      <c r="K1471" s="1">
        <v>17.797809999999998</v>
      </c>
      <c r="L1471" s="1">
        <v>8.4216239999999996</v>
      </c>
      <c r="M1471" s="1">
        <v>18.635168</v>
      </c>
      <c r="N1471" s="1">
        <v>7.2696379999999996</v>
      </c>
      <c r="O1471" s="1">
        <v>18.896221000000001</v>
      </c>
      <c r="P1471" s="1">
        <v>7.3337450000000004</v>
      </c>
      <c r="Q1471" s="1">
        <v>18.077438000000001</v>
      </c>
      <c r="R1471" s="4">
        <v>7.2567519999999996</v>
      </c>
      <c r="S1471" s="4">
        <v>19.059889999999999</v>
      </c>
    </row>
    <row r="1472" spans="1:19" x14ac:dyDescent="0.2">
      <c r="A1472">
        <f t="shared" si="23"/>
        <v>48.99999999999978</v>
      </c>
      <c r="B1472" s="1">
        <v>9.274343</v>
      </c>
      <c r="C1472" s="1">
        <v>16.302199000000002</v>
      </c>
      <c r="D1472" s="1">
        <v>9.2572690000000009</v>
      </c>
      <c r="E1472" s="1">
        <v>16.925681999999998</v>
      </c>
      <c r="F1472" s="1">
        <v>9.2849740000000001</v>
      </c>
      <c r="G1472" s="1">
        <v>15.908512</v>
      </c>
      <c r="H1472" s="1">
        <v>8.3855430000000002</v>
      </c>
      <c r="I1472" s="1">
        <v>19.314204</v>
      </c>
      <c r="J1472" s="1">
        <v>8.465757</v>
      </c>
      <c r="K1472" s="1">
        <v>17.791599000000001</v>
      </c>
      <c r="L1472" s="1">
        <v>8.4238789999999995</v>
      </c>
      <c r="M1472" s="1">
        <v>18.592417000000001</v>
      </c>
      <c r="N1472" s="1">
        <v>7.2712490000000001</v>
      </c>
      <c r="O1472" s="1">
        <v>18.875741000000001</v>
      </c>
      <c r="P1472" s="1">
        <v>7.3324559999999996</v>
      </c>
      <c r="Q1472" s="1">
        <v>18.093972000000001</v>
      </c>
      <c r="R1472" s="4">
        <v>7.2577189999999998</v>
      </c>
      <c r="S1472" s="4">
        <v>19.047625</v>
      </c>
    </row>
    <row r="1473" spans="1:19" x14ac:dyDescent="0.2">
      <c r="A1473">
        <f t="shared" si="23"/>
        <v>49.033333333333111</v>
      </c>
      <c r="B1473" s="1">
        <v>9.2740209999999994</v>
      </c>
      <c r="C1473" s="1">
        <v>16.314062</v>
      </c>
      <c r="D1473" s="1">
        <v>9.2550139999999992</v>
      </c>
      <c r="E1473" s="1">
        <v>17.007238999999998</v>
      </c>
      <c r="F1473" s="1">
        <v>9.2833629999999996</v>
      </c>
      <c r="G1473" s="1">
        <v>15.968438000000001</v>
      </c>
      <c r="H1473" s="1">
        <v>8.389087</v>
      </c>
      <c r="I1473" s="1">
        <v>19.247921000000002</v>
      </c>
      <c r="J1473" s="1">
        <v>8.4664020000000004</v>
      </c>
      <c r="K1473" s="1">
        <v>17.779174999999999</v>
      </c>
      <c r="L1473" s="1">
        <v>8.4235559999999996</v>
      </c>
      <c r="M1473" s="1">
        <v>18.598527000000001</v>
      </c>
      <c r="N1473" s="1">
        <v>7.2693159999999999</v>
      </c>
      <c r="O1473" s="1">
        <v>18.900316</v>
      </c>
      <c r="P1473" s="1">
        <v>7.3327780000000002</v>
      </c>
      <c r="Q1473" s="1">
        <v>18.089839000000001</v>
      </c>
      <c r="R1473" s="4">
        <v>7.2609399999999997</v>
      </c>
      <c r="S1473" s="4">
        <v>19.006730000000001</v>
      </c>
    </row>
    <row r="1474" spans="1:19" x14ac:dyDescent="0.2">
      <c r="A1474">
        <f t="shared" si="23"/>
        <v>49.066666666666443</v>
      </c>
      <c r="B1474" s="1">
        <v>9.2717659999999995</v>
      </c>
      <c r="C1474" s="1">
        <v>16.396996999999999</v>
      </c>
      <c r="D1474" s="1">
        <v>9.2563030000000008</v>
      </c>
      <c r="E1474" s="1">
        <v>16.960657999999999</v>
      </c>
      <c r="F1474" s="1">
        <v>9.2830410000000008</v>
      </c>
      <c r="G1474" s="1">
        <v>15.980411999999999</v>
      </c>
      <c r="H1474" s="1">
        <v>8.3871540000000007</v>
      </c>
      <c r="I1474" s="1">
        <v>19.284085999999999</v>
      </c>
      <c r="J1474" s="1">
        <v>8.4683340000000005</v>
      </c>
      <c r="K1474" s="1">
        <v>17.741882</v>
      </c>
      <c r="L1474" s="1">
        <v>8.4225899999999996</v>
      </c>
      <c r="M1474" s="1">
        <v>18.616851</v>
      </c>
      <c r="N1474" s="1">
        <v>7.2689940000000002</v>
      </c>
      <c r="O1474" s="1">
        <v>18.904411</v>
      </c>
      <c r="P1474" s="1">
        <v>7.3327780000000002</v>
      </c>
      <c r="Q1474" s="1">
        <v>18.089839000000001</v>
      </c>
      <c r="R1474" s="4">
        <v>7.2599739999999997</v>
      </c>
      <c r="S1474" s="4">
        <v>19.018999999999998</v>
      </c>
    </row>
    <row r="1475" spans="1:19" x14ac:dyDescent="0.2">
      <c r="A1475">
        <f t="shared" si="23"/>
        <v>49.099999999999774</v>
      </c>
      <c r="B1475" s="1">
        <v>9.2717659999999995</v>
      </c>
      <c r="C1475" s="1">
        <v>16.396996999999999</v>
      </c>
      <c r="D1475" s="1">
        <v>9.2595240000000008</v>
      </c>
      <c r="E1475" s="1">
        <v>16.843944</v>
      </c>
      <c r="F1475" s="1">
        <v>9.2849740000000001</v>
      </c>
      <c r="G1475" s="1">
        <v>15.908512</v>
      </c>
      <c r="H1475" s="1">
        <v>8.3874759999999995</v>
      </c>
      <c r="I1475" s="1">
        <v>19.278061000000001</v>
      </c>
      <c r="J1475" s="1">
        <v>8.4676899999999993</v>
      </c>
      <c r="K1475" s="1">
        <v>17.754315999999999</v>
      </c>
      <c r="L1475" s="1">
        <v>8.4238789999999995</v>
      </c>
      <c r="M1475" s="1">
        <v>18.592417000000001</v>
      </c>
      <c r="N1475" s="1">
        <v>7.2709270000000004</v>
      </c>
      <c r="O1475" s="1">
        <v>18.879836999999998</v>
      </c>
      <c r="P1475" s="1">
        <v>7.3340670000000001</v>
      </c>
      <c r="Q1475" s="1">
        <v>18.073302999999999</v>
      </c>
      <c r="R1475" s="4">
        <v>7.260618</v>
      </c>
      <c r="S1475" s="4">
        <v>19.010819999999999</v>
      </c>
    </row>
    <row r="1476" spans="1:19" x14ac:dyDescent="0.2">
      <c r="A1476">
        <f t="shared" si="23"/>
        <v>49.133333333333105</v>
      </c>
      <c r="B1476" s="1">
        <v>9.2740209999999994</v>
      </c>
      <c r="C1476" s="1">
        <v>16.314062</v>
      </c>
      <c r="D1476" s="1">
        <v>9.2563030000000008</v>
      </c>
      <c r="E1476" s="1">
        <v>16.960657999999999</v>
      </c>
      <c r="F1476" s="1">
        <v>9.2846519999999995</v>
      </c>
      <c r="G1476" s="1">
        <v>15.920505</v>
      </c>
      <c r="H1476" s="1">
        <v>8.3894090000000006</v>
      </c>
      <c r="I1476" s="1">
        <v>19.241890999999999</v>
      </c>
      <c r="J1476" s="1">
        <v>8.4676899999999993</v>
      </c>
      <c r="K1476" s="1">
        <v>17.754315999999999</v>
      </c>
      <c r="L1476" s="1">
        <v>8.4222680000000008</v>
      </c>
      <c r="M1476" s="1">
        <v>18.622957</v>
      </c>
      <c r="N1476" s="1">
        <v>7.2728599999999997</v>
      </c>
      <c r="O1476" s="1">
        <v>18.855257000000002</v>
      </c>
      <c r="P1476" s="1">
        <v>7.3337450000000004</v>
      </c>
      <c r="Q1476" s="1">
        <v>18.077438000000001</v>
      </c>
      <c r="R1476" s="4">
        <v>7.2612620000000003</v>
      </c>
      <c r="S1476" s="4">
        <v>19.002638999999999</v>
      </c>
    </row>
    <row r="1477" spans="1:19" x14ac:dyDescent="0.2">
      <c r="A1477">
        <f t="shared" si="23"/>
        <v>49.166666666666437</v>
      </c>
      <c r="B1477" s="1">
        <v>9.2756319999999999</v>
      </c>
      <c r="C1477" s="1">
        <v>16.254707</v>
      </c>
      <c r="D1477" s="1">
        <v>9.2582360000000001</v>
      </c>
      <c r="E1477" s="1">
        <v>16.890674000000001</v>
      </c>
      <c r="F1477" s="1">
        <v>9.2846519999999995</v>
      </c>
      <c r="G1477" s="1">
        <v>15.920505</v>
      </c>
      <c r="H1477" s="1">
        <v>8.3906980000000004</v>
      </c>
      <c r="I1477" s="1">
        <v>19.217763999999999</v>
      </c>
      <c r="J1477" s="1">
        <v>8.4673680000000004</v>
      </c>
      <c r="K1477" s="1">
        <v>17.760532000000001</v>
      </c>
      <c r="L1477" s="1">
        <v>8.4245230000000006</v>
      </c>
      <c r="M1477" s="1">
        <v>18.580196000000001</v>
      </c>
      <c r="N1477" s="1">
        <v>7.2702819999999999</v>
      </c>
      <c r="O1477" s="1">
        <v>18.888029</v>
      </c>
      <c r="P1477" s="1">
        <v>7.3314899999999996</v>
      </c>
      <c r="Q1477" s="1">
        <v>18.106369999999998</v>
      </c>
      <c r="R1477" s="4">
        <v>7.2619069999999999</v>
      </c>
      <c r="S1477" s="4">
        <v>18.994458000000002</v>
      </c>
    </row>
    <row r="1478" spans="1:19" x14ac:dyDescent="0.2">
      <c r="A1478">
        <f t="shared" si="23"/>
        <v>49.199999999999768</v>
      </c>
      <c r="B1478" s="1">
        <v>9.2717659999999995</v>
      </c>
      <c r="C1478" s="1">
        <v>16.396996999999999</v>
      </c>
      <c r="D1478" s="1">
        <v>9.2601689999999994</v>
      </c>
      <c r="E1478" s="1">
        <v>16.820556</v>
      </c>
      <c r="F1478" s="1">
        <v>9.2843300000000006</v>
      </c>
      <c r="G1478" s="1">
        <v>15.932494999999999</v>
      </c>
      <c r="H1478" s="1">
        <v>8.3865099999999995</v>
      </c>
      <c r="I1478" s="1">
        <v>19.296136000000001</v>
      </c>
      <c r="J1478" s="1">
        <v>8.4680119999999999</v>
      </c>
      <c r="K1478" s="1">
        <v>17.748100000000001</v>
      </c>
      <c r="L1478" s="1">
        <v>8.4225899999999996</v>
      </c>
      <c r="M1478" s="1">
        <v>18.616851</v>
      </c>
      <c r="N1478" s="1">
        <v>7.2699600000000002</v>
      </c>
      <c r="O1478" s="1">
        <v>18.892125</v>
      </c>
      <c r="P1478" s="1">
        <v>7.3347110000000004</v>
      </c>
      <c r="Q1478" s="1">
        <v>18.065035000000002</v>
      </c>
      <c r="R1478" s="4">
        <v>7.2599739999999997</v>
      </c>
      <c r="S1478" s="4">
        <v>19.018999999999998</v>
      </c>
    </row>
    <row r="1479" spans="1:19" x14ac:dyDescent="0.2">
      <c r="A1479">
        <f t="shared" si="23"/>
        <v>49.2333333333331</v>
      </c>
      <c r="B1479" s="1">
        <v>9.274343</v>
      </c>
      <c r="C1479" s="1">
        <v>16.302199000000002</v>
      </c>
      <c r="D1479" s="1">
        <v>9.2595240000000008</v>
      </c>
      <c r="E1479" s="1">
        <v>16.843944</v>
      </c>
      <c r="F1479" s="1">
        <v>9.2830410000000008</v>
      </c>
      <c r="G1479" s="1">
        <v>15.980411999999999</v>
      </c>
      <c r="H1479" s="1">
        <v>8.3894090000000006</v>
      </c>
      <c r="I1479" s="1">
        <v>19.241890999999999</v>
      </c>
      <c r="J1479" s="1">
        <v>8.4667239999999993</v>
      </c>
      <c r="K1479" s="1">
        <v>17.772960999999999</v>
      </c>
      <c r="L1479" s="1">
        <v>8.4219460000000002</v>
      </c>
      <c r="M1479" s="1">
        <v>18.629062999999999</v>
      </c>
      <c r="N1479" s="1">
        <v>7.2725369999999998</v>
      </c>
      <c r="O1479" s="1">
        <v>18.859354</v>
      </c>
      <c r="P1479" s="1">
        <v>7.3331</v>
      </c>
      <c r="Q1479" s="1">
        <v>18.085705000000001</v>
      </c>
      <c r="R1479" s="4">
        <v>7.2619069999999999</v>
      </c>
      <c r="S1479" s="4">
        <v>18.994458000000002</v>
      </c>
    </row>
    <row r="1480" spans="1:19" x14ac:dyDescent="0.2">
      <c r="A1480">
        <f t="shared" si="23"/>
        <v>49.266666666666431</v>
      </c>
      <c r="B1480" s="1">
        <v>9.274343</v>
      </c>
      <c r="C1480" s="1">
        <v>16.302199000000002</v>
      </c>
      <c r="D1480" s="1">
        <v>9.2582360000000001</v>
      </c>
      <c r="E1480" s="1">
        <v>16.890674000000001</v>
      </c>
      <c r="F1480" s="1">
        <v>9.2840070000000008</v>
      </c>
      <c r="G1480" s="1">
        <v>15.94448</v>
      </c>
      <c r="H1480" s="1">
        <v>8.3884430000000005</v>
      </c>
      <c r="I1480" s="1">
        <v>19.259979000000001</v>
      </c>
      <c r="J1480" s="1">
        <v>8.4705899999999996</v>
      </c>
      <c r="K1480" s="1">
        <v>17.698338</v>
      </c>
      <c r="L1480" s="1">
        <v>8.4219460000000002</v>
      </c>
      <c r="M1480" s="1">
        <v>18.629062999999999</v>
      </c>
      <c r="N1480" s="1">
        <v>7.2722150000000001</v>
      </c>
      <c r="O1480" s="1">
        <v>18.863451000000001</v>
      </c>
      <c r="P1480" s="1">
        <v>7.3343889999999998</v>
      </c>
      <c r="Q1480" s="1">
        <v>18.069168999999999</v>
      </c>
      <c r="R1480" s="4">
        <v>7.2622289999999996</v>
      </c>
      <c r="S1480" s="4">
        <v>18.990366999999999</v>
      </c>
    </row>
    <row r="1481" spans="1:19" x14ac:dyDescent="0.2">
      <c r="A1481">
        <f t="shared" si="23"/>
        <v>49.299999999999763</v>
      </c>
      <c r="B1481" s="1">
        <v>9.2749869999999994</v>
      </c>
      <c r="C1481" s="1">
        <v>16.278459999999999</v>
      </c>
      <c r="D1481" s="1">
        <v>9.2575909999999997</v>
      </c>
      <c r="E1481" s="1">
        <v>16.914017000000001</v>
      </c>
      <c r="F1481" s="1">
        <v>9.2840070000000008</v>
      </c>
      <c r="G1481" s="1">
        <v>15.94448</v>
      </c>
      <c r="H1481" s="1">
        <v>8.3903750000000006</v>
      </c>
      <c r="I1481" s="1">
        <v>19.223797000000001</v>
      </c>
      <c r="J1481" s="1">
        <v>8.4676899999999993</v>
      </c>
      <c r="K1481" s="1">
        <v>17.754315999999999</v>
      </c>
      <c r="L1481" s="1">
        <v>8.4222680000000008</v>
      </c>
      <c r="M1481" s="1">
        <v>18.622957</v>
      </c>
      <c r="N1481" s="1">
        <v>7.2715709999999998</v>
      </c>
      <c r="O1481" s="1">
        <v>18.871645000000001</v>
      </c>
      <c r="P1481" s="1">
        <v>7.3337450000000004</v>
      </c>
      <c r="Q1481" s="1">
        <v>18.077438000000001</v>
      </c>
      <c r="R1481" s="4">
        <v>7.2644840000000004</v>
      </c>
      <c r="S1481" s="4">
        <v>18.961724</v>
      </c>
    </row>
    <row r="1482" spans="1:19" x14ac:dyDescent="0.2">
      <c r="A1482">
        <f t="shared" si="23"/>
        <v>49.333333333333094</v>
      </c>
      <c r="B1482" s="1">
        <v>9.2746650000000006</v>
      </c>
      <c r="C1482" s="1">
        <v>16.290331999999999</v>
      </c>
      <c r="D1482" s="1">
        <v>9.2585580000000007</v>
      </c>
      <c r="E1482" s="1">
        <v>16.878996999999998</v>
      </c>
      <c r="F1482" s="1">
        <v>9.2862629999999999</v>
      </c>
      <c r="G1482" s="1">
        <v>15.8605</v>
      </c>
      <c r="H1482" s="1">
        <v>8.3865099999999995</v>
      </c>
      <c r="I1482" s="1">
        <v>19.296136000000001</v>
      </c>
      <c r="J1482" s="1">
        <v>8.4680119999999999</v>
      </c>
      <c r="K1482" s="1">
        <v>17.748100000000001</v>
      </c>
      <c r="L1482" s="1">
        <v>8.4232340000000008</v>
      </c>
      <c r="M1482" s="1">
        <v>18.604634999999998</v>
      </c>
      <c r="N1482" s="1">
        <v>7.2728599999999997</v>
      </c>
      <c r="O1482" s="1">
        <v>18.855257000000002</v>
      </c>
      <c r="P1482" s="1">
        <v>7.3350330000000001</v>
      </c>
      <c r="Q1482" s="1">
        <v>18.0609</v>
      </c>
      <c r="R1482" s="4">
        <v>7.2638400000000001</v>
      </c>
      <c r="S1482" s="4">
        <v>18.969908</v>
      </c>
    </row>
    <row r="1483" spans="1:19" x14ac:dyDescent="0.2">
      <c r="A1483">
        <f t="shared" si="23"/>
        <v>49.366666666666426</v>
      </c>
      <c r="B1483" s="1">
        <v>9.2724100000000007</v>
      </c>
      <c r="C1483" s="1">
        <v>16.37332</v>
      </c>
      <c r="D1483" s="1">
        <v>9.2595240000000008</v>
      </c>
      <c r="E1483" s="1">
        <v>16.843944</v>
      </c>
      <c r="F1483" s="1">
        <v>9.2840070000000008</v>
      </c>
      <c r="G1483" s="1">
        <v>15.94448</v>
      </c>
      <c r="H1483" s="1">
        <v>8.3887649999999994</v>
      </c>
      <c r="I1483" s="1">
        <v>19.253951000000001</v>
      </c>
      <c r="J1483" s="1">
        <v>8.4693009999999997</v>
      </c>
      <c r="K1483" s="1">
        <v>17.723224999999999</v>
      </c>
      <c r="L1483" s="1">
        <v>8.4242010000000001</v>
      </c>
      <c r="M1483" s="1">
        <v>18.586307000000001</v>
      </c>
      <c r="N1483" s="1">
        <v>7.273504</v>
      </c>
      <c r="O1483" s="1">
        <v>18.847062000000001</v>
      </c>
      <c r="P1483" s="1">
        <v>7.3350330000000001</v>
      </c>
      <c r="Q1483" s="1">
        <v>18.0609</v>
      </c>
      <c r="R1483" s="4">
        <v>7.266095</v>
      </c>
      <c r="S1483" s="4">
        <v>18.941258999999999</v>
      </c>
    </row>
    <row r="1484" spans="1:19" x14ac:dyDescent="0.2">
      <c r="A1484">
        <f t="shared" si="23"/>
        <v>49.399999999999757</v>
      </c>
      <c r="B1484" s="1">
        <v>9.2724100000000007</v>
      </c>
      <c r="C1484" s="1">
        <v>16.37332</v>
      </c>
      <c r="D1484" s="1">
        <v>9.2592020000000002</v>
      </c>
      <c r="E1484" s="1">
        <v>16.855632</v>
      </c>
      <c r="F1484" s="1">
        <v>9.2859400000000001</v>
      </c>
      <c r="G1484" s="1">
        <v>15.872509000000001</v>
      </c>
      <c r="H1484" s="1">
        <v>8.3887649999999994</v>
      </c>
      <c r="I1484" s="1">
        <v>19.253951000000001</v>
      </c>
      <c r="J1484" s="1">
        <v>8.4673680000000004</v>
      </c>
      <c r="K1484" s="1">
        <v>17.760532000000001</v>
      </c>
      <c r="L1484" s="1">
        <v>8.4235559999999996</v>
      </c>
      <c r="M1484" s="1">
        <v>18.598527000000001</v>
      </c>
      <c r="N1484" s="1">
        <v>7.2738259999999997</v>
      </c>
      <c r="O1484" s="1">
        <v>18.842963999999998</v>
      </c>
      <c r="P1484" s="1">
        <v>7.3350330000000001</v>
      </c>
      <c r="Q1484" s="1">
        <v>18.0609</v>
      </c>
      <c r="R1484" s="4">
        <v>7.2641619999999998</v>
      </c>
      <c r="S1484" s="4">
        <v>18.965816</v>
      </c>
    </row>
    <row r="1485" spans="1:19" x14ac:dyDescent="0.2">
      <c r="A1485">
        <f t="shared" si="23"/>
        <v>49.433333333333088</v>
      </c>
      <c r="B1485" s="1">
        <v>9.274343</v>
      </c>
      <c r="C1485" s="1">
        <v>16.302199000000002</v>
      </c>
      <c r="D1485" s="1">
        <v>9.2595240000000008</v>
      </c>
      <c r="E1485" s="1">
        <v>16.843944</v>
      </c>
      <c r="F1485" s="1">
        <v>9.2862629999999999</v>
      </c>
      <c r="G1485" s="1">
        <v>15.8605</v>
      </c>
      <c r="H1485" s="1">
        <v>8.3910199999999993</v>
      </c>
      <c r="I1485" s="1">
        <v>19.211729999999999</v>
      </c>
      <c r="J1485" s="1">
        <v>8.4693009999999997</v>
      </c>
      <c r="K1485" s="1">
        <v>17.723224999999999</v>
      </c>
      <c r="L1485" s="1">
        <v>8.4245230000000006</v>
      </c>
      <c r="M1485" s="1">
        <v>18.580196000000001</v>
      </c>
      <c r="N1485" s="1">
        <v>7.2731820000000003</v>
      </c>
      <c r="O1485" s="1">
        <v>18.851158999999999</v>
      </c>
      <c r="P1485" s="1">
        <v>7.3324559999999996</v>
      </c>
      <c r="Q1485" s="1">
        <v>18.093972000000001</v>
      </c>
      <c r="R1485" s="4">
        <v>7.268027</v>
      </c>
      <c r="S1485" s="4">
        <v>18.916695000000001</v>
      </c>
    </row>
    <row r="1486" spans="1:19" x14ac:dyDescent="0.2">
      <c r="A1486">
        <f t="shared" si="23"/>
        <v>49.46666666666642</v>
      </c>
      <c r="B1486" s="1">
        <v>9.2756319999999999</v>
      </c>
      <c r="C1486" s="1">
        <v>16.254707</v>
      </c>
      <c r="D1486" s="1">
        <v>9.2575909999999997</v>
      </c>
      <c r="E1486" s="1">
        <v>16.914017000000001</v>
      </c>
      <c r="F1486" s="1">
        <v>9.2823969999999996</v>
      </c>
      <c r="G1486" s="1">
        <v>16.004346000000002</v>
      </c>
      <c r="H1486" s="1">
        <v>8.389087</v>
      </c>
      <c r="I1486" s="1">
        <v>19.247921000000002</v>
      </c>
      <c r="J1486" s="1">
        <v>8.4686570000000003</v>
      </c>
      <c r="K1486" s="1">
        <v>17.735664</v>
      </c>
      <c r="L1486" s="1">
        <v>8.4225899999999996</v>
      </c>
      <c r="M1486" s="1">
        <v>18.616851</v>
      </c>
      <c r="N1486" s="1">
        <v>7.2715709999999998</v>
      </c>
      <c r="O1486" s="1">
        <v>18.871645000000001</v>
      </c>
      <c r="P1486" s="1">
        <v>7.3343889999999998</v>
      </c>
      <c r="Q1486" s="1">
        <v>18.069168999999999</v>
      </c>
      <c r="R1486" s="4">
        <v>7.266095</v>
      </c>
      <c r="S1486" s="4">
        <v>18.941258999999999</v>
      </c>
    </row>
    <row r="1487" spans="1:19" x14ac:dyDescent="0.2">
      <c r="A1487">
        <f t="shared" si="23"/>
        <v>49.499999999999751</v>
      </c>
      <c r="B1487" s="1">
        <v>9.273377</v>
      </c>
      <c r="C1487" s="1">
        <v>16.337776999999999</v>
      </c>
      <c r="D1487" s="1">
        <v>9.2601689999999994</v>
      </c>
      <c r="E1487" s="1">
        <v>16.820556</v>
      </c>
      <c r="F1487" s="1">
        <v>9.287229</v>
      </c>
      <c r="G1487" s="1">
        <v>15.824448</v>
      </c>
      <c r="H1487" s="1">
        <v>8.3903750000000006</v>
      </c>
      <c r="I1487" s="1">
        <v>19.223797000000001</v>
      </c>
      <c r="J1487" s="1">
        <v>8.4673680000000004</v>
      </c>
      <c r="K1487" s="1">
        <v>17.760532000000001</v>
      </c>
      <c r="L1487" s="1">
        <v>8.4235559999999996</v>
      </c>
      <c r="M1487" s="1">
        <v>18.598527000000001</v>
      </c>
      <c r="N1487" s="1">
        <v>7.27447</v>
      </c>
      <c r="O1487" s="1">
        <v>18.834768</v>
      </c>
      <c r="P1487" s="1">
        <v>7.3353549999999998</v>
      </c>
      <c r="Q1487" s="1">
        <v>18.056764999999999</v>
      </c>
      <c r="R1487" s="4">
        <v>7.2651279999999998</v>
      </c>
      <c r="S1487" s="4">
        <v>18.953538999999999</v>
      </c>
    </row>
    <row r="1488" spans="1:19" x14ac:dyDescent="0.2">
      <c r="A1488">
        <f t="shared" si="23"/>
        <v>49.533333333333083</v>
      </c>
      <c r="B1488" s="1">
        <v>9.2724100000000007</v>
      </c>
      <c r="C1488" s="1">
        <v>16.37332</v>
      </c>
      <c r="D1488" s="1">
        <v>9.2585580000000007</v>
      </c>
      <c r="E1488" s="1">
        <v>16.878996999999998</v>
      </c>
      <c r="F1488" s="1">
        <v>9.2846519999999995</v>
      </c>
      <c r="G1488" s="1">
        <v>15.920505</v>
      </c>
      <c r="H1488" s="1">
        <v>8.3926300000000005</v>
      </c>
      <c r="I1488" s="1">
        <v>19.181550000000001</v>
      </c>
      <c r="J1488" s="1">
        <v>8.4689789999999991</v>
      </c>
      <c r="K1488" s="1">
        <v>17.729444999999998</v>
      </c>
      <c r="L1488" s="1">
        <v>8.4222680000000008</v>
      </c>
      <c r="M1488" s="1">
        <v>18.622957</v>
      </c>
      <c r="N1488" s="1">
        <v>7.27447</v>
      </c>
      <c r="O1488" s="1">
        <v>18.834768</v>
      </c>
      <c r="P1488" s="1">
        <v>7.3347110000000004</v>
      </c>
      <c r="Q1488" s="1">
        <v>18.065035000000002</v>
      </c>
      <c r="R1488" s="4">
        <v>7.2686719999999996</v>
      </c>
      <c r="S1488" s="4">
        <v>18.908505999999999</v>
      </c>
    </row>
    <row r="1489" spans="1:19" x14ac:dyDescent="0.2">
      <c r="A1489">
        <f t="shared" si="23"/>
        <v>49.566666666666414</v>
      </c>
      <c r="B1489" s="1">
        <v>9.2756319999999999</v>
      </c>
      <c r="C1489" s="1">
        <v>16.254707</v>
      </c>
      <c r="D1489" s="1">
        <v>9.2572690000000009</v>
      </c>
      <c r="E1489" s="1">
        <v>16.925681999999998</v>
      </c>
      <c r="F1489" s="1">
        <v>9.2862629999999999</v>
      </c>
      <c r="G1489" s="1">
        <v>15.8605</v>
      </c>
      <c r="H1489" s="1">
        <v>8.3916640000000005</v>
      </c>
      <c r="I1489" s="1">
        <v>19.199660000000002</v>
      </c>
      <c r="J1489" s="1">
        <v>8.4696230000000003</v>
      </c>
      <c r="K1489" s="1">
        <v>17.717005</v>
      </c>
      <c r="L1489" s="1">
        <v>8.4225899999999996</v>
      </c>
      <c r="M1489" s="1">
        <v>18.616851</v>
      </c>
      <c r="N1489" s="1">
        <v>7.2731820000000003</v>
      </c>
      <c r="O1489" s="1">
        <v>18.851158999999999</v>
      </c>
      <c r="P1489" s="1">
        <v>7.336322</v>
      </c>
      <c r="Q1489" s="1">
        <v>18.044359</v>
      </c>
      <c r="R1489" s="4">
        <v>7.267061</v>
      </c>
      <c r="S1489" s="4">
        <v>18.928978000000001</v>
      </c>
    </row>
    <row r="1490" spans="1:19" x14ac:dyDescent="0.2">
      <c r="A1490">
        <f t="shared" si="23"/>
        <v>49.599999999999746</v>
      </c>
      <c r="B1490" s="1">
        <v>9.2756319999999999</v>
      </c>
      <c r="C1490" s="1">
        <v>16.254707</v>
      </c>
      <c r="D1490" s="1">
        <v>9.2592020000000002</v>
      </c>
      <c r="E1490" s="1">
        <v>16.855632</v>
      </c>
      <c r="F1490" s="1">
        <v>9.2830410000000008</v>
      </c>
      <c r="G1490" s="1">
        <v>15.980411999999999</v>
      </c>
      <c r="H1490" s="1">
        <v>8.3884430000000005</v>
      </c>
      <c r="I1490" s="1">
        <v>19.259979000000001</v>
      </c>
      <c r="J1490" s="1">
        <v>8.4693009999999997</v>
      </c>
      <c r="K1490" s="1">
        <v>17.723224999999999</v>
      </c>
      <c r="L1490" s="1">
        <v>8.4238789999999995</v>
      </c>
      <c r="M1490" s="1">
        <v>18.592417000000001</v>
      </c>
      <c r="N1490" s="1">
        <v>7.273504</v>
      </c>
      <c r="O1490" s="1">
        <v>18.847062000000001</v>
      </c>
      <c r="P1490" s="1">
        <v>7.3347110000000004</v>
      </c>
      <c r="Q1490" s="1">
        <v>18.065035000000002</v>
      </c>
      <c r="R1490" s="4">
        <v>7.2677050000000003</v>
      </c>
      <c r="S1490" s="4">
        <v>18.92079</v>
      </c>
    </row>
    <row r="1491" spans="1:19" x14ac:dyDescent="0.2">
      <c r="A1491">
        <f t="shared" si="23"/>
        <v>49.633333333333077</v>
      </c>
      <c r="B1491" s="1">
        <v>9.2740209999999994</v>
      </c>
      <c r="C1491" s="1">
        <v>16.314062</v>
      </c>
      <c r="D1491" s="1">
        <v>9.2624239999999993</v>
      </c>
      <c r="E1491" s="1">
        <v>16.738582000000001</v>
      </c>
      <c r="F1491" s="1">
        <v>9.2875510000000006</v>
      </c>
      <c r="G1491" s="1">
        <v>15.812423000000001</v>
      </c>
      <c r="H1491" s="1">
        <v>8.389087</v>
      </c>
      <c r="I1491" s="1">
        <v>19.247921000000002</v>
      </c>
      <c r="J1491" s="1">
        <v>8.4699449999999992</v>
      </c>
      <c r="K1491" s="1">
        <v>17.710782999999999</v>
      </c>
      <c r="L1491" s="1">
        <v>8.4264559999999999</v>
      </c>
      <c r="M1491" s="1">
        <v>18.543513999999998</v>
      </c>
      <c r="N1491" s="1">
        <v>7.27447</v>
      </c>
      <c r="O1491" s="1">
        <v>18.834768</v>
      </c>
      <c r="P1491" s="1">
        <v>7.3366439999999997</v>
      </c>
      <c r="Q1491" s="1">
        <v>18.040223999999998</v>
      </c>
      <c r="R1491" s="4">
        <v>7.2686719999999996</v>
      </c>
      <c r="S1491" s="4">
        <v>18.908505999999999</v>
      </c>
    </row>
    <row r="1492" spans="1:19" x14ac:dyDescent="0.2">
      <c r="A1492">
        <f t="shared" si="23"/>
        <v>49.666666666666409</v>
      </c>
      <c r="B1492" s="1">
        <v>9.2740209999999994</v>
      </c>
      <c r="C1492" s="1">
        <v>16.314062</v>
      </c>
      <c r="D1492" s="1">
        <v>9.2601689999999994</v>
      </c>
      <c r="E1492" s="1">
        <v>16.820556</v>
      </c>
      <c r="F1492" s="1">
        <v>9.2823969999999996</v>
      </c>
      <c r="G1492" s="1">
        <v>16.004346000000002</v>
      </c>
      <c r="H1492" s="1">
        <v>8.3910199999999993</v>
      </c>
      <c r="I1492" s="1">
        <v>19.211729999999999</v>
      </c>
      <c r="J1492" s="1">
        <v>8.4699449999999992</v>
      </c>
      <c r="K1492" s="1">
        <v>17.710782999999999</v>
      </c>
      <c r="L1492" s="1">
        <v>8.4258109999999995</v>
      </c>
      <c r="M1492" s="1">
        <v>18.555744000000001</v>
      </c>
      <c r="N1492" s="1">
        <v>7.2741480000000003</v>
      </c>
      <c r="O1492" s="1">
        <v>18.838865999999999</v>
      </c>
      <c r="P1492" s="1">
        <v>7.3356769999999996</v>
      </c>
      <c r="Q1492" s="1">
        <v>18.052630000000001</v>
      </c>
      <c r="R1492" s="4">
        <v>7.2696379999999996</v>
      </c>
      <c r="S1492" s="4">
        <v>18.896221000000001</v>
      </c>
    </row>
    <row r="1493" spans="1:19" x14ac:dyDescent="0.2">
      <c r="A1493">
        <f t="shared" si="23"/>
        <v>49.69999999999974</v>
      </c>
      <c r="B1493" s="1">
        <v>9.2765979999999999</v>
      </c>
      <c r="C1493" s="1">
        <v>16.219047</v>
      </c>
      <c r="D1493" s="1">
        <v>9.260491</v>
      </c>
      <c r="E1493" s="1">
        <v>16.808857</v>
      </c>
      <c r="F1493" s="1">
        <v>9.2852960000000007</v>
      </c>
      <c r="G1493" s="1">
        <v>15.896515000000001</v>
      </c>
      <c r="H1493" s="1">
        <v>8.3897309999999994</v>
      </c>
      <c r="I1493" s="1">
        <v>19.235859999999999</v>
      </c>
      <c r="J1493" s="1">
        <v>8.4686570000000003</v>
      </c>
      <c r="K1493" s="1">
        <v>17.735664</v>
      </c>
      <c r="L1493" s="1">
        <v>8.4238789999999995</v>
      </c>
      <c r="M1493" s="1">
        <v>18.592417000000001</v>
      </c>
      <c r="N1493" s="1">
        <v>7.2754370000000002</v>
      </c>
      <c r="O1493" s="1">
        <v>18.822472000000001</v>
      </c>
      <c r="P1493" s="1">
        <v>7.3347110000000004</v>
      </c>
      <c r="Q1493" s="1">
        <v>18.065035000000002</v>
      </c>
      <c r="R1493" s="4">
        <v>7.2709270000000004</v>
      </c>
      <c r="S1493" s="4">
        <v>18.879836999999998</v>
      </c>
    </row>
    <row r="1494" spans="1:19" x14ac:dyDescent="0.2">
      <c r="A1494">
        <f t="shared" si="23"/>
        <v>49.733333333333071</v>
      </c>
      <c r="B1494" s="1">
        <v>9.2730540000000001</v>
      </c>
      <c r="C1494" s="1">
        <v>16.349629</v>
      </c>
      <c r="D1494" s="1">
        <v>9.2627459999999999</v>
      </c>
      <c r="E1494" s="1">
        <v>16.726856000000002</v>
      </c>
      <c r="F1494" s="1">
        <v>9.2862629999999999</v>
      </c>
      <c r="G1494" s="1">
        <v>15.8605</v>
      </c>
      <c r="H1494" s="1">
        <v>8.3929530000000003</v>
      </c>
      <c r="I1494" s="1">
        <v>19.175512000000001</v>
      </c>
      <c r="J1494" s="1">
        <v>8.4680119999999999</v>
      </c>
      <c r="K1494" s="1">
        <v>17.748100000000001</v>
      </c>
      <c r="L1494" s="1">
        <v>8.4229120000000002</v>
      </c>
      <c r="M1494" s="1">
        <v>18.610742999999999</v>
      </c>
      <c r="N1494" s="1">
        <v>7.2747919999999997</v>
      </c>
      <c r="O1494" s="1">
        <v>18.830669</v>
      </c>
      <c r="P1494" s="1">
        <v>7.3350330000000001</v>
      </c>
      <c r="Q1494" s="1">
        <v>18.0609</v>
      </c>
      <c r="R1494" s="4">
        <v>7.2699600000000002</v>
      </c>
      <c r="S1494" s="4">
        <v>18.892125</v>
      </c>
    </row>
    <row r="1495" spans="1:19" x14ac:dyDescent="0.2">
      <c r="A1495">
        <f t="shared" si="23"/>
        <v>49.766666666666403</v>
      </c>
      <c r="B1495" s="1">
        <v>9.2749869999999994</v>
      </c>
      <c r="C1495" s="1">
        <v>16.278459999999999</v>
      </c>
      <c r="D1495" s="1">
        <v>9.2601689999999994</v>
      </c>
      <c r="E1495" s="1">
        <v>16.820556</v>
      </c>
      <c r="F1495" s="1">
        <v>9.2833629999999996</v>
      </c>
      <c r="G1495" s="1">
        <v>15.968438000000001</v>
      </c>
      <c r="H1495" s="1">
        <v>8.390053</v>
      </c>
      <c r="I1495" s="1">
        <v>19.229828999999999</v>
      </c>
      <c r="J1495" s="1">
        <v>8.4715559999999996</v>
      </c>
      <c r="K1495" s="1">
        <v>17.679663999999999</v>
      </c>
      <c r="L1495" s="1">
        <v>8.4219460000000002</v>
      </c>
      <c r="M1495" s="1">
        <v>18.629062999999999</v>
      </c>
      <c r="N1495" s="1">
        <v>7.2757589999999999</v>
      </c>
      <c r="O1495" s="1">
        <v>18.818373000000001</v>
      </c>
      <c r="P1495" s="1">
        <v>7.3337450000000004</v>
      </c>
      <c r="Q1495" s="1">
        <v>18.077438000000001</v>
      </c>
      <c r="R1495" s="4">
        <v>7.2715709999999998</v>
      </c>
      <c r="S1495" s="4">
        <v>18.871645000000001</v>
      </c>
    </row>
    <row r="1496" spans="1:19" x14ac:dyDescent="0.2">
      <c r="A1496">
        <f t="shared" si="23"/>
        <v>49.799999999999734</v>
      </c>
      <c r="B1496" s="1">
        <v>9.2782090000000004</v>
      </c>
      <c r="C1496" s="1">
        <v>16.159535000000002</v>
      </c>
      <c r="D1496" s="1">
        <v>9.2627459999999999</v>
      </c>
      <c r="E1496" s="1">
        <v>16.726856000000002</v>
      </c>
      <c r="F1496" s="1">
        <v>9.2840070000000008</v>
      </c>
      <c r="G1496" s="1">
        <v>15.94448</v>
      </c>
      <c r="H1496" s="1">
        <v>8.3910199999999993</v>
      </c>
      <c r="I1496" s="1">
        <v>19.211729999999999</v>
      </c>
      <c r="J1496" s="1">
        <v>8.4699449999999992</v>
      </c>
      <c r="K1496" s="1">
        <v>17.710782999999999</v>
      </c>
      <c r="L1496" s="1">
        <v>8.4232340000000008</v>
      </c>
      <c r="M1496" s="1">
        <v>18.604634999999998</v>
      </c>
      <c r="N1496" s="1">
        <v>7.2738259999999997</v>
      </c>
      <c r="O1496" s="1">
        <v>18.842963999999998</v>
      </c>
      <c r="P1496" s="1">
        <v>7.3369660000000003</v>
      </c>
      <c r="Q1496" s="1">
        <v>18.036087999999999</v>
      </c>
      <c r="R1496" s="4">
        <v>7.2702819999999999</v>
      </c>
      <c r="S1496" s="4">
        <v>18.888029</v>
      </c>
    </row>
    <row r="1497" spans="1:19" x14ac:dyDescent="0.2">
      <c r="A1497">
        <f t="shared" si="23"/>
        <v>49.833333333333066</v>
      </c>
      <c r="B1497" s="1">
        <v>9.2769200000000005</v>
      </c>
      <c r="C1497" s="1">
        <v>16.207152000000001</v>
      </c>
      <c r="D1497" s="1">
        <v>9.2598459999999996</v>
      </c>
      <c r="E1497" s="1">
        <v>16.832252</v>
      </c>
      <c r="F1497" s="1">
        <v>9.2843300000000006</v>
      </c>
      <c r="G1497" s="1">
        <v>15.932494999999999</v>
      </c>
      <c r="H1497" s="1">
        <v>8.3916640000000005</v>
      </c>
      <c r="I1497" s="1">
        <v>19.199660000000002</v>
      </c>
      <c r="J1497" s="1">
        <v>8.4712340000000008</v>
      </c>
      <c r="K1497" s="1">
        <v>17.685890000000001</v>
      </c>
      <c r="L1497" s="1">
        <v>8.4219460000000002</v>
      </c>
      <c r="M1497" s="1">
        <v>18.629062999999999</v>
      </c>
      <c r="N1497" s="1">
        <v>7.2725369999999998</v>
      </c>
      <c r="O1497" s="1">
        <v>18.859354</v>
      </c>
      <c r="P1497" s="1">
        <v>7.3353549999999998</v>
      </c>
      <c r="Q1497" s="1">
        <v>18.056764999999999</v>
      </c>
      <c r="R1497" s="4">
        <v>7.2728599999999997</v>
      </c>
      <c r="S1497" s="4">
        <v>18.855257000000002</v>
      </c>
    </row>
    <row r="1498" spans="1:19" x14ac:dyDescent="0.2">
      <c r="A1498">
        <f t="shared" si="23"/>
        <v>49.866666666666397</v>
      </c>
      <c r="B1498" s="1">
        <v>9.2736990000000006</v>
      </c>
      <c r="C1498" s="1">
        <v>16.325921000000001</v>
      </c>
      <c r="D1498" s="1">
        <v>9.2592020000000002</v>
      </c>
      <c r="E1498" s="1">
        <v>16.855632</v>
      </c>
      <c r="F1498" s="1">
        <v>9.2852960000000007</v>
      </c>
      <c r="G1498" s="1">
        <v>15.896515000000001</v>
      </c>
      <c r="H1498" s="1">
        <v>8.3919859999999993</v>
      </c>
      <c r="I1498" s="1">
        <v>19.193624</v>
      </c>
      <c r="J1498" s="1">
        <v>8.4699449999999992</v>
      </c>
      <c r="K1498" s="1">
        <v>17.710782999999999</v>
      </c>
      <c r="L1498" s="1">
        <v>8.4254890000000007</v>
      </c>
      <c r="M1498" s="1">
        <v>18.561858000000001</v>
      </c>
      <c r="N1498" s="1">
        <v>7.27447</v>
      </c>
      <c r="O1498" s="1">
        <v>18.834768</v>
      </c>
      <c r="P1498" s="1">
        <v>7.336322</v>
      </c>
      <c r="Q1498" s="1">
        <v>18.044359</v>
      </c>
      <c r="R1498" s="4">
        <v>7.2715709999999998</v>
      </c>
      <c r="S1498" s="4">
        <v>18.871645000000001</v>
      </c>
    </row>
    <row r="1499" spans="1:19" x14ac:dyDescent="0.2">
      <c r="A1499">
        <f t="shared" si="23"/>
        <v>49.899999999999729</v>
      </c>
      <c r="B1499" s="1">
        <v>9.2769200000000005</v>
      </c>
      <c r="C1499" s="1">
        <v>16.207152000000001</v>
      </c>
      <c r="D1499" s="1">
        <v>9.2601689999999994</v>
      </c>
      <c r="E1499" s="1">
        <v>16.820556</v>
      </c>
      <c r="F1499" s="1">
        <v>9.2865850000000005</v>
      </c>
      <c r="G1499" s="1">
        <v>15.848487</v>
      </c>
      <c r="H1499" s="1">
        <v>8.3923079999999999</v>
      </c>
      <c r="I1499" s="1">
        <v>19.187588000000002</v>
      </c>
      <c r="J1499" s="1">
        <v>8.4705899999999996</v>
      </c>
      <c r="K1499" s="1">
        <v>17.698338</v>
      </c>
      <c r="L1499" s="1">
        <v>8.4251670000000001</v>
      </c>
      <c r="M1499" s="1">
        <v>18.567972000000001</v>
      </c>
      <c r="N1499" s="1">
        <v>7.2754370000000002</v>
      </c>
      <c r="O1499" s="1">
        <v>18.822472000000001</v>
      </c>
      <c r="P1499" s="1">
        <v>7.3356769999999996</v>
      </c>
      <c r="Q1499" s="1">
        <v>18.052630000000001</v>
      </c>
      <c r="R1499" s="4">
        <v>7.2731820000000003</v>
      </c>
      <c r="S1499" s="4">
        <v>18.851158999999999</v>
      </c>
    </row>
    <row r="1500" spans="1:19" x14ac:dyDescent="0.2">
      <c r="A1500">
        <f t="shared" si="23"/>
        <v>49.93333333333306</v>
      </c>
      <c r="B1500" s="1">
        <v>9.2720880000000001</v>
      </c>
      <c r="C1500" s="1">
        <v>16.385159999999999</v>
      </c>
      <c r="D1500" s="1">
        <v>9.2608130000000006</v>
      </c>
      <c r="E1500" s="1">
        <v>16.797153999999999</v>
      </c>
      <c r="F1500" s="1">
        <v>9.2856179999999995</v>
      </c>
      <c r="G1500" s="1">
        <v>15.884513999999999</v>
      </c>
      <c r="H1500" s="1">
        <v>8.389087</v>
      </c>
      <c r="I1500" s="1">
        <v>19.247921000000002</v>
      </c>
      <c r="J1500" s="1">
        <v>8.4696230000000003</v>
      </c>
      <c r="K1500" s="1">
        <v>17.717005</v>
      </c>
      <c r="L1500" s="1">
        <v>8.4206570000000003</v>
      </c>
      <c r="M1500" s="1">
        <v>18.653478</v>
      </c>
      <c r="N1500" s="1">
        <v>7.2754370000000002</v>
      </c>
      <c r="O1500" s="1">
        <v>18.822472000000001</v>
      </c>
      <c r="P1500" s="1">
        <v>7.337288</v>
      </c>
      <c r="Q1500" s="1">
        <v>18.031952</v>
      </c>
      <c r="R1500" s="4">
        <v>7.2715709999999998</v>
      </c>
      <c r="S1500" s="4">
        <v>18.871645000000001</v>
      </c>
    </row>
    <row r="1501" spans="1:19" x14ac:dyDescent="0.2">
      <c r="A1501">
        <f t="shared" si="23"/>
        <v>49.966666666666391</v>
      </c>
      <c r="B1501" s="1">
        <v>9.2746650000000006</v>
      </c>
      <c r="C1501" s="1">
        <v>16.290331999999999</v>
      </c>
      <c r="D1501" s="1">
        <v>9.2611349999999995</v>
      </c>
      <c r="E1501" s="1">
        <v>16.785447000000001</v>
      </c>
      <c r="F1501" s="1">
        <v>9.2852960000000007</v>
      </c>
      <c r="G1501" s="1">
        <v>15.896515000000001</v>
      </c>
      <c r="H1501" s="1">
        <v>8.3910199999999993</v>
      </c>
      <c r="I1501" s="1">
        <v>19.211729999999999</v>
      </c>
      <c r="J1501" s="1">
        <v>8.4718780000000002</v>
      </c>
      <c r="K1501" s="1">
        <v>17.673438000000001</v>
      </c>
      <c r="L1501" s="1">
        <v>8.4222680000000008</v>
      </c>
      <c r="M1501" s="1">
        <v>18.622957</v>
      </c>
      <c r="N1501" s="1">
        <v>7.27447</v>
      </c>
      <c r="O1501" s="1">
        <v>18.834768</v>
      </c>
      <c r="P1501" s="1">
        <v>7.3379320000000003</v>
      </c>
      <c r="Q1501" s="1">
        <v>18.023679000000001</v>
      </c>
      <c r="R1501" s="4">
        <v>7.2725369999999998</v>
      </c>
      <c r="S1501" s="4">
        <v>18.859354</v>
      </c>
    </row>
    <row r="1502" spans="1:19" x14ac:dyDescent="0.2">
      <c r="A1502">
        <f t="shared" si="23"/>
        <v>49.999999999999723</v>
      </c>
      <c r="B1502" s="1">
        <v>9.2775649999999992</v>
      </c>
      <c r="C1502" s="1">
        <v>16.183351999999999</v>
      </c>
      <c r="D1502" s="1">
        <v>9.260491</v>
      </c>
      <c r="E1502" s="1">
        <v>16.808857</v>
      </c>
      <c r="F1502" s="1">
        <v>9.2840070000000008</v>
      </c>
      <c r="G1502" s="1">
        <v>15.94448</v>
      </c>
      <c r="H1502" s="1">
        <v>8.3906980000000004</v>
      </c>
      <c r="I1502" s="1">
        <v>19.217763999999999</v>
      </c>
      <c r="J1502" s="1">
        <v>8.4689789999999991</v>
      </c>
      <c r="K1502" s="1">
        <v>17.729444999999998</v>
      </c>
      <c r="L1502" s="1">
        <v>8.4251670000000001</v>
      </c>
      <c r="M1502" s="1">
        <v>18.567972000000001</v>
      </c>
      <c r="N1502" s="1">
        <v>7.2751150000000004</v>
      </c>
      <c r="O1502" s="1">
        <v>18.826571000000001</v>
      </c>
      <c r="P1502" s="1">
        <v>7.3392210000000002</v>
      </c>
      <c r="Q1502" s="1">
        <v>18.007131000000001</v>
      </c>
      <c r="R1502" s="4">
        <v>7.27447</v>
      </c>
      <c r="S1502" s="4">
        <v>18.834768</v>
      </c>
    </row>
    <row r="1503" spans="1:19" x14ac:dyDescent="0.2">
      <c r="A1503">
        <f t="shared" si="23"/>
        <v>50.033333333333054</v>
      </c>
      <c r="B1503" s="1">
        <v>9.2769200000000005</v>
      </c>
      <c r="C1503" s="1">
        <v>16.207152000000001</v>
      </c>
      <c r="D1503" s="1">
        <v>9.2637119999999999</v>
      </c>
      <c r="E1503" s="1">
        <v>16.691656999999999</v>
      </c>
      <c r="F1503" s="1">
        <v>9.2894839999999999</v>
      </c>
      <c r="G1503" s="1">
        <v>15.740187000000001</v>
      </c>
      <c r="H1503" s="1">
        <v>8.3939190000000004</v>
      </c>
      <c r="I1503" s="1">
        <v>19.157394</v>
      </c>
      <c r="J1503" s="1">
        <v>8.4689789999999991</v>
      </c>
      <c r="K1503" s="1">
        <v>17.729444999999998</v>
      </c>
      <c r="L1503" s="1">
        <v>8.4209790000000009</v>
      </c>
      <c r="M1503" s="1">
        <v>18.647375</v>
      </c>
      <c r="N1503" s="1">
        <v>7.2751150000000004</v>
      </c>
      <c r="O1503" s="1">
        <v>18.826571000000001</v>
      </c>
      <c r="P1503" s="1">
        <v>7.3385769999999999</v>
      </c>
      <c r="Q1503" s="1">
        <v>18.015405000000001</v>
      </c>
      <c r="R1503" s="4">
        <v>7.2747919999999997</v>
      </c>
      <c r="S1503" s="4">
        <v>18.830669</v>
      </c>
    </row>
    <row r="1504" spans="1:19" x14ac:dyDescent="0.2">
      <c r="A1504">
        <f t="shared" si="23"/>
        <v>50.066666666666386</v>
      </c>
      <c r="B1504" s="1">
        <v>9.2756319999999999</v>
      </c>
      <c r="C1504" s="1">
        <v>16.254707</v>
      </c>
      <c r="D1504" s="1">
        <v>9.2608130000000006</v>
      </c>
      <c r="E1504" s="1">
        <v>16.797153999999999</v>
      </c>
      <c r="F1504" s="1">
        <v>9.2840070000000008</v>
      </c>
      <c r="G1504" s="1">
        <v>15.94448</v>
      </c>
      <c r="H1504" s="1">
        <v>8.3923079999999999</v>
      </c>
      <c r="I1504" s="1">
        <v>19.187588000000002</v>
      </c>
      <c r="J1504" s="1">
        <v>8.4686570000000003</v>
      </c>
      <c r="K1504" s="1">
        <v>17.735664</v>
      </c>
      <c r="L1504" s="1">
        <v>8.4222680000000008</v>
      </c>
      <c r="M1504" s="1">
        <v>18.622957</v>
      </c>
      <c r="N1504" s="1">
        <v>7.27447</v>
      </c>
      <c r="O1504" s="1">
        <v>18.834768</v>
      </c>
      <c r="P1504" s="1">
        <v>7.3360000000000003</v>
      </c>
      <c r="Q1504" s="1">
        <v>18.048494999999999</v>
      </c>
      <c r="R1504" s="4">
        <v>7.2760809999999996</v>
      </c>
      <c r="S1504" s="4">
        <v>18.814274000000001</v>
      </c>
    </row>
    <row r="1505" spans="1:19" x14ac:dyDescent="0.2">
      <c r="A1505">
        <f t="shared" si="23"/>
        <v>50.099999999999717</v>
      </c>
      <c r="B1505" s="1">
        <v>9.274343</v>
      </c>
      <c r="C1505" s="1">
        <v>16.302199000000002</v>
      </c>
      <c r="D1505" s="1">
        <v>9.2633899999999993</v>
      </c>
      <c r="E1505" s="1">
        <v>16.703392999999998</v>
      </c>
      <c r="F1505" s="1">
        <v>9.2865850000000005</v>
      </c>
      <c r="G1505" s="1">
        <v>15.848487</v>
      </c>
      <c r="H1505" s="1">
        <v>8.3916640000000005</v>
      </c>
      <c r="I1505" s="1">
        <v>19.199660000000002</v>
      </c>
      <c r="J1505" s="1">
        <v>8.4699449999999992</v>
      </c>
      <c r="K1505" s="1">
        <v>17.710782999999999</v>
      </c>
      <c r="L1505" s="1">
        <v>8.4235559999999996</v>
      </c>
      <c r="M1505" s="1">
        <v>18.598527000000001</v>
      </c>
      <c r="N1505" s="1">
        <v>7.2747919999999997</v>
      </c>
      <c r="O1505" s="1">
        <v>18.830669</v>
      </c>
      <c r="P1505" s="1">
        <v>7.337288</v>
      </c>
      <c r="Q1505" s="1">
        <v>18.031952</v>
      </c>
      <c r="R1505" s="4">
        <v>7.2751150000000004</v>
      </c>
      <c r="S1505" s="4">
        <v>18.826571000000001</v>
      </c>
    </row>
    <row r="1506" spans="1:19" x14ac:dyDescent="0.2">
      <c r="A1506">
        <f t="shared" si="23"/>
        <v>50.133333333333049</v>
      </c>
      <c r="B1506" s="1">
        <v>9.2762759999999993</v>
      </c>
      <c r="C1506" s="1">
        <v>16.230937000000001</v>
      </c>
      <c r="D1506" s="1">
        <v>9.2627459999999999</v>
      </c>
      <c r="E1506" s="1">
        <v>16.726856000000002</v>
      </c>
      <c r="F1506" s="1">
        <v>9.2852960000000007</v>
      </c>
      <c r="G1506" s="1">
        <v>15.896515000000001</v>
      </c>
      <c r="H1506" s="1">
        <v>8.3919859999999993</v>
      </c>
      <c r="I1506" s="1">
        <v>19.193624</v>
      </c>
      <c r="J1506" s="1">
        <v>8.4709120000000002</v>
      </c>
      <c r="K1506" s="1">
        <v>17.692114</v>
      </c>
      <c r="L1506" s="1">
        <v>8.4232340000000008</v>
      </c>
      <c r="M1506" s="1">
        <v>18.604634999999998</v>
      </c>
      <c r="N1506" s="1">
        <v>7.2767249999999999</v>
      </c>
      <c r="O1506" s="1">
        <v>18.806075</v>
      </c>
      <c r="P1506" s="1">
        <v>7.3369660000000003</v>
      </c>
      <c r="Q1506" s="1">
        <v>18.036087999999999</v>
      </c>
      <c r="R1506" s="4">
        <v>7.2770469999999996</v>
      </c>
      <c r="S1506" s="4">
        <v>18.801976</v>
      </c>
    </row>
    <row r="1507" spans="1:19" x14ac:dyDescent="0.2">
      <c r="A1507">
        <f t="shared" si="23"/>
        <v>50.16666666666638</v>
      </c>
      <c r="B1507" s="1">
        <v>9.2759540000000005</v>
      </c>
      <c r="C1507" s="1">
        <v>16.242823999999999</v>
      </c>
      <c r="D1507" s="1">
        <v>9.2643570000000004</v>
      </c>
      <c r="E1507" s="1">
        <v>16.668171000000001</v>
      </c>
      <c r="F1507" s="1">
        <v>9.2820750000000007</v>
      </c>
      <c r="G1507" s="1">
        <v>16.016307000000001</v>
      </c>
      <c r="H1507" s="1">
        <v>8.3926300000000005</v>
      </c>
      <c r="I1507" s="1">
        <v>19.181550000000001</v>
      </c>
      <c r="J1507" s="1">
        <v>8.4696230000000003</v>
      </c>
      <c r="K1507" s="1">
        <v>17.717005</v>
      </c>
      <c r="L1507" s="1">
        <v>8.4235559999999996</v>
      </c>
      <c r="M1507" s="1">
        <v>18.598527000000001</v>
      </c>
      <c r="N1507" s="1">
        <v>7.277692</v>
      </c>
      <c r="O1507" s="1">
        <v>18.793776000000001</v>
      </c>
      <c r="P1507" s="1">
        <v>7.337288</v>
      </c>
      <c r="Q1507" s="1">
        <v>18.031952</v>
      </c>
      <c r="R1507" s="4">
        <v>7.2747919999999997</v>
      </c>
      <c r="S1507" s="4">
        <v>18.830669</v>
      </c>
    </row>
    <row r="1508" spans="1:19" x14ac:dyDescent="0.2">
      <c r="A1508">
        <f t="shared" si="23"/>
        <v>50.199999999999712</v>
      </c>
      <c r="B1508" s="1">
        <v>9.2782090000000004</v>
      </c>
      <c r="C1508" s="1">
        <v>16.159535000000002</v>
      </c>
      <c r="D1508" s="1">
        <v>9.2633899999999993</v>
      </c>
      <c r="E1508" s="1">
        <v>16.703392999999998</v>
      </c>
      <c r="F1508" s="1">
        <v>9.2859400000000001</v>
      </c>
      <c r="G1508" s="1">
        <v>15.872509000000001</v>
      </c>
      <c r="H1508" s="1">
        <v>8.3935969999999998</v>
      </c>
      <c r="I1508" s="1">
        <v>19.163433999999999</v>
      </c>
      <c r="J1508" s="1">
        <v>8.4702669999999998</v>
      </c>
      <c r="K1508" s="1">
        <v>17.704561000000002</v>
      </c>
      <c r="L1508" s="1">
        <v>8.4232340000000008</v>
      </c>
      <c r="M1508" s="1">
        <v>18.604634999999998</v>
      </c>
      <c r="N1508" s="1">
        <v>7.2757589999999999</v>
      </c>
      <c r="O1508" s="1">
        <v>18.818373000000001</v>
      </c>
      <c r="P1508" s="1">
        <v>7.336322</v>
      </c>
      <c r="Q1508" s="1">
        <v>18.044359</v>
      </c>
      <c r="R1508" s="4">
        <v>7.2764030000000002</v>
      </c>
      <c r="S1508" s="4">
        <v>18.810175000000001</v>
      </c>
    </row>
    <row r="1509" spans="1:19" x14ac:dyDescent="0.2">
      <c r="A1509">
        <f t="shared" si="23"/>
        <v>50.233333333333043</v>
      </c>
      <c r="B1509" s="1">
        <v>9.2756319999999999</v>
      </c>
      <c r="C1509" s="1">
        <v>16.254707</v>
      </c>
      <c r="D1509" s="1">
        <v>9.2627459999999999</v>
      </c>
      <c r="E1509" s="1">
        <v>16.726856000000002</v>
      </c>
      <c r="F1509" s="1">
        <v>9.2885179999999998</v>
      </c>
      <c r="G1509" s="1">
        <v>15.776323</v>
      </c>
      <c r="H1509" s="1">
        <v>8.3942409999999992</v>
      </c>
      <c r="I1509" s="1">
        <v>19.151353</v>
      </c>
      <c r="J1509" s="1">
        <v>8.4683340000000005</v>
      </c>
      <c r="K1509" s="1">
        <v>17.741882</v>
      </c>
      <c r="L1509" s="1">
        <v>8.4242010000000001</v>
      </c>
      <c r="M1509" s="1">
        <v>18.586307000000001</v>
      </c>
      <c r="N1509" s="1">
        <v>7.2764030000000002</v>
      </c>
      <c r="O1509" s="1">
        <v>18.810175000000001</v>
      </c>
      <c r="P1509" s="1">
        <v>7.3376099999999997</v>
      </c>
      <c r="Q1509" s="1">
        <v>18.027815</v>
      </c>
      <c r="R1509" s="4">
        <v>7.2754370000000002</v>
      </c>
      <c r="S1509" s="4">
        <v>18.822472000000001</v>
      </c>
    </row>
    <row r="1510" spans="1:19" x14ac:dyDescent="0.2">
      <c r="A1510">
        <f t="shared" si="23"/>
        <v>50.266666666666374</v>
      </c>
      <c r="B1510" s="1">
        <v>9.2759540000000005</v>
      </c>
      <c r="C1510" s="1">
        <v>16.242823999999999</v>
      </c>
      <c r="D1510" s="1">
        <v>9.2656449999999992</v>
      </c>
      <c r="E1510" s="1">
        <v>16.621155000000002</v>
      </c>
      <c r="F1510" s="1">
        <v>9.2865850000000005</v>
      </c>
      <c r="G1510" s="1">
        <v>15.848487</v>
      </c>
      <c r="H1510" s="1">
        <v>8.3955300000000008</v>
      </c>
      <c r="I1510" s="1">
        <v>19.127182000000001</v>
      </c>
      <c r="J1510" s="1">
        <v>8.4699449999999992</v>
      </c>
      <c r="K1510" s="1">
        <v>17.710782999999999</v>
      </c>
      <c r="L1510" s="1">
        <v>8.4216239999999996</v>
      </c>
      <c r="M1510" s="1">
        <v>18.635168</v>
      </c>
      <c r="N1510" s="1">
        <v>7.2770469999999996</v>
      </c>
      <c r="O1510" s="1">
        <v>18.801976</v>
      </c>
      <c r="P1510" s="1">
        <v>7.3388989999999996</v>
      </c>
      <c r="Q1510" s="1">
        <v>18.011268000000001</v>
      </c>
      <c r="R1510" s="4">
        <v>7.2767249999999999</v>
      </c>
      <c r="S1510" s="4">
        <v>18.806075</v>
      </c>
    </row>
    <row r="1511" spans="1:19" x14ac:dyDescent="0.2">
      <c r="A1511">
        <f t="shared" si="23"/>
        <v>50.299999999999706</v>
      </c>
      <c r="B1511" s="1">
        <v>9.2778869999999998</v>
      </c>
      <c r="C1511" s="1">
        <v>16.171446</v>
      </c>
      <c r="D1511" s="1">
        <v>9.2614570000000001</v>
      </c>
      <c r="E1511" s="1">
        <v>16.773736</v>
      </c>
      <c r="F1511" s="1">
        <v>9.2859400000000001</v>
      </c>
      <c r="G1511" s="1">
        <v>15.872509000000001</v>
      </c>
      <c r="H1511" s="1">
        <v>8.3961740000000002</v>
      </c>
      <c r="I1511" s="1">
        <v>19.115092000000001</v>
      </c>
      <c r="J1511" s="1">
        <v>8.4705899999999996</v>
      </c>
      <c r="K1511" s="1">
        <v>17.698338</v>
      </c>
      <c r="L1511" s="1">
        <v>8.4242010000000001</v>
      </c>
      <c r="M1511" s="1">
        <v>18.586307000000001</v>
      </c>
      <c r="N1511" s="1">
        <v>7.2773700000000003</v>
      </c>
      <c r="O1511" s="1">
        <v>18.797875999999999</v>
      </c>
      <c r="P1511" s="1">
        <v>7.3388989999999996</v>
      </c>
      <c r="Q1511" s="1">
        <v>18.011268000000001</v>
      </c>
      <c r="R1511" s="4">
        <v>7.2764030000000002</v>
      </c>
      <c r="S1511" s="4">
        <v>18.810175000000001</v>
      </c>
    </row>
    <row r="1512" spans="1:19" x14ac:dyDescent="0.2">
      <c r="A1512">
        <f t="shared" si="23"/>
        <v>50.333333333333037</v>
      </c>
      <c r="B1512" s="1">
        <v>9.2772419999999993</v>
      </c>
      <c r="C1512" s="1">
        <v>16.195253999999998</v>
      </c>
      <c r="D1512" s="1">
        <v>9.2637119999999999</v>
      </c>
      <c r="E1512" s="1">
        <v>16.691656999999999</v>
      </c>
      <c r="F1512" s="1">
        <v>9.287229</v>
      </c>
      <c r="G1512" s="1">
        <v>15.824448</v>
      </c>
      <c r="H1512" s="1">
        <v>8.3945629999999998</v>
      </c>
      <c r="I1512" s="1">
        <v>19.145311</v>
      </c>
      <c r="J1512" s="1">
        <v>8.4728449999999995</v>
      </c>
      <c r="K1512" s="1">
        <v>17.654754000000001</v>
      </c>
      <c r="L1512" s="1">
        <v>8.4235559999999996</v>
      </c>
      <c r="M1512" s="1">
        <v>18.598527000000001</v>
      </c>
      <c r="N1512" s="1">
        <v>7.2770469999999996</v>
      </c>
      <c r="O1512" s="1">
        <v>18.801976</v>
      </c>
      <c r="P1512" s="1">
        <v>7.3379320000000003</v>
      </c>
      <c r="Q1512" s="1">
        <v>18.023679000000001</v>
      </c>
      <c r="R1512" s="4">
        <v>7.2793020000000004</v>
      </c>
      <c r="S1512" s="4">
        <v>18.773273</v>
      </c>
    </row>
    <row r="1513" spans="1:19" x14ac:dyDescent="0.2">
      <c r="A1513">
        <f t="shared" si="23"/>
        <v>50.366666666666369</v>
      </c>
      <c r="B1513" s="1">
        <v>9.2762759999999993</v>
      </c>
      <c r="C1513" s="1">
        <v>16.230937000000001</v>
      </c>
      <c r="D1513" s="1">
        <v>9.2614570000000001</v>
      </c>
      <c r="E1513" s="1">
        <v>16.773736</v>
      </c>
      <c r="F1513" s="1">
        <v>9.2856179999999995</v>
      </c>
      <c r="G1513" s="1">
        <v>15.884513999999999</v>
      </c>
      <c r="H1513" s="1">
        <v>8.3929530000000003</v>
      </c>
      <c r="I1513" s="1">
        <v>19.175512000000001</v>
      </c>
      <c r="J1513" s="1">
        <v>8.4718780000000002</v>
      </c>
      <c r="K1513" s="1">
        <v>17.673438000000001</v>
      </c>
      <c r="L1513" s="1">
        <v>8.4258109999999995</v>
      </c>
      <c r="M1513" s="1">
        <v>18.555744000000001</v>
      </c>
      <c r="N1513" s="1">
        <v>7.2789799999999998</v>
      </c>
      <c r="O1513" s="1">
        <v>18.777373999999998</v>
      </c>
      <c r="P1513" s="1">
        <v>7.3369660000000003</v>
      </c>
      <c r="Q1513" s="1">
        <v>18.036087999999999</v>
      </c>
      <c r="R1513" s="4">
        <v>7.2783360000000004</v>
      </c>
      <c r="S1513" s="4">
        <v>18.785575000000001</v>
      </c>
    </row>
    <row r="1514" spans="1:19" x14ac:dyDescent="0.2">
      <c r="A1514">
        <f t="shared" si="23"/>
        <v>50.3999999999997</v>
      </c>
      <c r="B1514" s="1">
        <v>9.2753099999999993</v>
      </c>
      <c r="C1514" s="1">
        <v>16.266586</v>
      </c>
      <c r="D1514" s="1">
        <v>9.2646789999999992</v>
      </c>
      <c r="E1514" s="1">
        <v>16.656423</v>
      </c>
      <c r="F1514" s="1">
        <v>9.287229</v>
      </c>
      <c r="G1514" s="1">
        <v>15.824448</v>
      </c>
      <c r="H1514" s="1">
        <v>8.3971409999999995</v>
      </c>
      <c r="I1514" s="1">
        <v>19.096951000000001</v>
      </c>
      <c r="J1514" s="1">
        <v>8.4738109999999995</v>
      </c>
      <c r="K1514" s="1">
        <v>17.636063</v>
      </c>
      <c r="L1514" s="1">
        <v>8.4235559999999996</v>
      </c>
      <c r="M1514" s="1">
        <v>18.598527000000001</v>
      </c>
      <c r="N1514" s="1">
        <v>7.277692</v>
      </c>
      <c r="O1514" s="1">
        <v>18.793776000000001</v>
      </c>
      <c r="P1514" s="1">
        <v>7.3382550000000002</v>
      </c>
      <c r="Q1514" s="1">
        <v>18.019542000000001</v>
      </c>
      <c r="R1514" s="4">
        <v>7.2780139999999998</v>
      </c>
      <c r="S1514" s="4">
        <v>18.789676</v>
      </c>
    </row>
    <row r="1515" spans="1:19" x14ac:dyDescent="0.2">
      <c r="A1515">
        <f t="shared" si="23"/>
        <v>50.433333333333032</v>
      </c>
      <c r="B1515" s="1">
        <v>9.2765979999999999</v>
      </c>
      <c r="C1515" s="1">
        <v>16.219047</v>
      </c>
      <c r="D1515" s="1">
        <v>9.2637119999999999</v>
      </c>
      <c r="E1515" s="1">
        <v>16.691656999999999</v>
      </c>
      <c r="F1515" s="1">
        <v>9.2849740000000001</v>
      </c>
      <c r="G1515" s="1">
        <v>15.908512</v>
      </c>
      <c r="H1515" s="1">
        <v>8.3964960000000008</v>
      </c>
      <c r="I1515" s="1">
        <v>19.109044999999998</v>
      </c>
      <c r="J1515" s="1">
        <v>8.4728449999999995</v>
      </c>
      <c r="K1515" s="1">
        <v>17.654754000000001</v>
      </c>
      <c r="L1515" s="1">
        <v>8.4245230000000006</v>
      </c>
      <c r="M1515" s="1">
        <v>18.580196000000001</v>
      </c>
      <c r="N1515" s="1">
        <v>7.2783360000000004</v>
      </c>
      <c r="O1515" s="1">
        <v>18.785575000000001</v>
      </c>
      <c r="P1515" s="1">
        <v>7.3392210000000002</v>
      </c>
      <c r="Q1515" s="1">
        <v>18.007131000000001</v>
      </c>
      <c r="R1515" s="4">
        <v>7.2770469999999996</v>
      </c>
      <c r="S1515" s="4">
        <v>18.801976</v>
      </c>
    </row>
    <row r="1516" spans="1:19" x14ac:dyDescent="0.2">
      <c r="A1516">
        <f t="shared" si="23"/>
        <v>50.466666666666363</v>
      </c>
      <c r="B1516" s="1">
        <v>9.2769200000000005</v>
      </c>
      <c r="C1516" s="1">
        <v>16.207152000000001</v>
      </c>
      <c r="D1516" s="1">
        <v>9.2627459999999999</v>
      </c>
      <c r="E1516" s="1">
        <v>16.726856000000002</v>
      </c>
      <c r="F1516" s="1">
        <v>9.2833629999999996</v>
      </c>
      <c r="G1516" s="1">
        <v>15.968438000000001</v>
      </c>
      <c r="H1516" s="1">
        <v>8.3942409999999992</v>
      </c>
      <c r="I1516" s="1">
        <v>19.151353</v>
      </c>
      <c r="J1516" s="1">
        <v>8.4709120000000002</v>
      </c>
      <c r="K1516" s="1">
        <v>17.692114</v>
      </c>
      <c r="L1516" s="1">
        <v>8.4245230000000006</v>
      </c>
      <c r="M1516" s="1">
        <v>18.580196000000001</v>
      </c>
      <c r="N1516" s="1">
        <v>7.2773700000000003</v>
      </c>
      <c r="O1516" s="1">
        <v>18.797875999999999</v>
      </c>
      <c r="P1516" s="1">
        <v>7.3369660000000003</v>
      </c>
      <c r="Q1516" s="1">
        <v>18.036087999999999</v>
      </c>
      <c r="R1516" s="4">
        <v>7.2780139999999998</v>
      </c>
      <c r="S1516" s="4">
        <v>18.789676</v>
      </c>
    </row>
    <row r="1517" spans="1:19" x14ac:dyDescent="0.2">
      <c r="A1517">
        <f t="shared" si="23"/>
        <v>50.499999999999694</v>
      </c>
      <c r="B1517" s="1">
        <v>9.2749869999999994</v>
      </c>
      <c r="C1517" s="1">
        <v>16.278459999999999</v>
      </c>
      <c r="D1517" s="1">
        <v>9.2666120000000003</v>
      </c>
      <c r="E1517" s="1">
        <v>16.585853</v>
      </c>
      <c r="F1517" s="1">
        <v>9.2846519999999995</v>
      </c>
      <c r="G1517" s="1">
        <v>15.920505</v>
      </c>
      <c r="H1517" s="1">
        <v>8.3948850000000004</v>
      </c>
      <c r="I1517" s="1">
        <v>19.139268999999999</v>
      </c>
      <c r="J1517" s="1">
        <v>8.4699449999999992</v>
      </c>
      <c r="K1517" s="1">
        <v>17.710782999999999</v>
      </c>
      <c r="L1517" s="1">
        <v>8.4238789999999995</v>
      </c>
      <c r="M1517" s="1">
        <v>18.592417000000001</v>
      </c>
      <c r="N1517" s="1">
        <v>7.2789799999999998</v>
      </c>
      <c r="O1517" s="1">
        <v>18.777373999999998</v>
      </c>
      <c r="P1517" s="1">
        <v>7.3385769999999999</v>
      </c>
      <c r="Q1517" s="1">
        <v>18.015405000000001</v>
      </c>
      <c r="R1517" s="4">
        <v>7.2789799999999998</v>
      </c>
      <c r="S1517" s="4">
        <v>18.777373999999998</v>
      </c>
    </row>
    <row r="1518" spans="1:19" x14ac:dyDescent="0.2">
      <c r="A1518">
        <f t="shared" si="23"/>
        <v>50.533333333333026</v>
      </c>
      <c r="B1518" s="1">
        <v>9.2753099999999993</v>
      </c>
      <c r="C1518" s="1">
        <v>16.266586</v>
      </c>
      <c r="D1518" s="1">
        <v>9.2659669999999998</v>
      </c>
      <c r="E1518" s="1">
        <v>16.609392</v>
      </c>
      <c r="F1518" s="1">
        <v>9.2869069999999994</v>
      </c>
      <c r="G1518" s="1">
        <v>15.836468999999999</v>
      </c>
      <c r="H1518" s="1">
        <v>8.3948850000000004</v>
      </c>
      <c r="I1518" s="1">
        <v>19.139268999999999</v>
      </c>
      <c r="J1518" s="1">
        <v>8.4747769999999996</v>
      </c>
      <c r="K1518" s="1">
        <v>17.617364999999999</v>
      </c>
      <c r="L1518" s="1">
        <v>8.4225899999999996</v>
      </c>
      <c r="M1518" s="1">
        <v>18.616851</v>
      </c>
      <c r="N1518" s="1">
        <v>7.2786580000000001</v>
      </c>
      <c r="O1518" s="1">
        <v>18.781475</v>
      </c>
      <c r="P1518" s="1">
        <v>7.3398649999999996</v>
      </c>
      <c r="Q1518" s="1">
        <v>17.998856</v>
      </c>
      <c r="R1518" s="4">
        <v>7.2796250000000002</v>
      </c>
      <c r="S1518" s="4">
        <v>18.769172000000001</v>
      </c>
    </row>
    <row r="1519" spans="1:19" x14ac:dyDescent="0.2">
      <c r="A1519">
        <f t="shared" si="23"/>
        <v>50.566666666666357</v>
      </c>
      <c r="B1519" s="1">
        <v>9.2769200000000005</v>
      </c>
      <c r="C1519" s="1">
        <v>16.207152000000001</v>
      </c>
      <c r="D1519" s="1">
        <v>9.2627459999999999</v>
      </c>
      <c r="E1519" s="1">
        <v>16.726856000000002</v>
      </c>
      <c r="F1519" s="1">
        <v>9.2859400000000001</v>
      </c>
      <c r="G1519" s="1">
        <v>15.872509000000001</v>
      </c>
      <c r="H1519" s="1">
        <v>8.3948850000000004</v>
      </c>
      <c r="I1519" s="1">
        <v>19.139268999999999</v>
      </c>
      <c r="J1519" s="1">
        <v>8.4738109999999995</v>
      </c>
      <c r="K1519" s="1">
        <v>17.636063</v>
      </c>
      <c r="L1519" s="1">
        <v>8.4235559999999996</v>
      </c>
      <c r="M1519" s="1">
        <v>18.598527000000001</v>
      </c>
      <c r="N1519" s="1">
        <v>7.2799469999999999</v>
      </c>
      <c r="O1519" s="1">
        <v>18.765070000000001</v>
      </c>
      <c r="P1519" s="1">
        <v>7.3395429999999999</v>
      </c>
      <c r="Q1519" s="1">
        <v>18.002993</v>
      </c>
      <c r="R1519" s="4">
        <v>7.2796250000000002</v>
      </c>
      <c r="S1519" s="4">
        <v>18.769172000000001</v>
      </c>
    </row>
    <row r="1520" spans="1:19" x14ac:dyDescent="0.2">
      <c r="A1520">
        <f t="shared" si="23"/>
        <v>50.599999999999689</v>
      </c>
      <c r="B1520" s="1">
        <v>9.2753099999999993</v>
      </c>
      <c r="C1520" s="1">
        <v>16.266586</v>
      </c>
      <c r="D1520" s="1">
        <v>9.2624239999999993</v>
      </c>
      <c r="E1520" s="1">
        <v>16.738582000000001</v>
      </c>
      <c r="F1520" s="1">
        <v>9.2862629999999999</v>
      </c>
      <c r="G1520" s="1">
        <v>15.8605</v>
      </c>
      <c r="H1520" s="1">
        <v>8.3971409999999995</v>
      </c>
      <c r="I1520" s="1">
        <v>19.096951000000001</v>
      </c>
      <c r="J1520" s="1">
        <v>8.4705899999999996</v>
      </c>
      <c r="K1520" s="1">
        <v>17.698338</v>
      </c>
      <c r="L1520" s="1">
        <v>8.4213009999999997</v>
      </c>
      <c r="M1520" s="1">
        <v>18.641272000000001</v>
      </c>
      <c r="N1520" s="1">
        <v>7.2773700000000003</v>
      </c>
      <c r="O1520" s="1">
        <v>18.797875999999999</v>
      </c>
      <c r="P1520" s="1">
        <v>7.3401870000000002</v>
      </c>
      <c r="Q1520" s="1">
        <v>17.994717999999999</v>
      </c>
      <c r="R1520" s="4">
        <v>7.2786580000000001</v>
      </c>
      <c r="S1520" s="4">
        <v>18.781475</v>
      </c>
    </row>
    <row r="1521" spans="1:19" x14ac:dyDescent="0.2">
      <c r="A1521">
        <f t="shared" si="23"/>
        <v>50.63333333333302</v>
      </c>
      <c r="B1521" s="1">
        <v>9.2772419999999993</v>
      </c>
      <c r="C1521" s="1">
        <v>16.195253999999998</v>
      </c>
      <c r="D1521" s="1">
        <v>9.2637119999999999</v>
      </c>
      <c r="E1521" s="1">
        <v>16.691656999999999</v>
      </c>
      <c r="F1521" s="1">
        <v>9.2852960000000007</v>
      </c>
      <c r="G1521" s="1">
        <v>15.896515000000001</v>
      </c>
      <c r="H1521" s="1">
        <v>8.3977850000000007</v>
      </c>
      <c r="I1521" s="1">
        <v>19.084854</v>
      </c>
      <c r="J1521" s="1">
        <v>8.4734890000000007</v>
      </c>
      <c r="K1521" s="1">
        <v>17.642295000000001</v>
      </c>
      <c r="L1521" s="1">
        <v>8.4225899999999996</v>
      </c>
      <c r="M1521" s="1">
        <v>18.616851</v>
      </c>
      <c r="N1521" s="1">
        <v>7.2796250000000002</v>
      </c>
      <c r="O1521" s="1">
        <v>18.769172000000001</v>
      </c>
      <c r="P1521" s="1">
        <v>7.3395429999999999</v>
      </c>
      <c r="Q1521" s="1">
        <v>18.002993</v>
      </c>
      <c r="R1521" s="4">
        <v>7.2789799999999998</v>
      </c>
      <c r="S1521" s="4">
        <v>18.777373999999998</v>
      </c>
    </row>
    <row r="1522" spans="1:19" x14ac:dyDescent="0.2">
      <c r="A1522">
        <f t="shared" si="23"/>
        <v>50.666666666666352</v>
      </c>
      <c r="B1522" s="1">
        <v>9.2762759999999993</v>
      </c>
      <c r="C1522" s="1">
        <v>16.230937000000001</v>
      </c>
      <c r="D1522" s="1">
        <v>9.2643570000000004</v>
      </c>
      <c r="E1522" s="1">
        <v>16.668171000000001</v>
      </c>
      <c r="F1522" s="1">
        <v>9.2865850000000005</v>
      </c>
      <c r="G1522" s="1">
        <v>15.848487</v>
      </c>
      <c r="H1522" s="1">
        <v>8.3961740000000002</v>
      </c>
      <c r="I1522" s="1">
        <v>19.115092000000001</v>
      </c>
      <c r="J1522" s="1">
        <v>8.4709120000000002</v>
      </c>
      <c r="K1522" s="1">
        <v>17.692114</v>
      </c>
      <c r="L1522" s="1">
        <v>8.4238789999999995</v>
      </c>
      <c r="M1522" s="1">
        <v>18.592417000000001</v>
      </c>
      <c r="N1522" s="1">
        <v>7.2796250000000002</v>
      </c>
      <c r="O1522" s="1">
        <v>18.769172000000001</v>
      </c>
      <c r="P1522" s="1">
        <v>7.3398649999999996</v>
      </c>
      <c r="Q1522" s="1">
        <v>17.998856</v>
      </c>
      <c r="R1522" s="4">
        <v>7.2815570000000003</v>
      </c>
      <c r="S1522" s="4">
        <v>18.744561000000001</v>
      </c>
    </row>
    <row r="1523" spans="1:19" x14ac:dyDescent="0.2">
      <c r="A1523">
        <f t="shared" si="23"/>
        <v>50.699999999999683</v>
      </c>
      <c r="B1523" s="1">
        <v>9.2749869999999994</v>
      </c>
      <c r="C1523" s="1">
        <v>16.278459999999999</v>
      </c>
      <c r="D1523" s="1">
        <v>9.2640340000000005</v>
      </c>
      <c r="E1523" s="1">
        <v>16.679915999999999</v>
      </c>
      <c r="F1523" s="1">
        <v>9.2852960000000007</v>
      </c>
      <c r="G1523" s="1">
        <v>15.896515000000001</v>
      </c>
      <c r="H1523" s="1">
        <v>8.3961740000000002</v>
      </c>
      <c r="I1523" s="1">
        <v>19.115092000000001</v>
      </c>
      <c r="J1523" s="1">
        <v>8.4731670000000001</v>
      </c>
      <c r="K1523" s="1">
        <v>17.648524999999999</v>
      </c>
      <c r="L1523" s="1">
        <v>8.4245230000000006</v>
      </c>
      <c r="M1523" s="1">
        <v>18.580196000000001</v>
      </c>
      <c r="N1523" s="1">
        <v>7.2793020000000004</v>
      </c>
      <c r="O1523" s="1">
        <v>18.773273</v>
      </c>
      <c r="P1523" s="1">
        <v>7.337288</v>
      </c>
      <c r="Q1523" s="1">
        <v>18.031952</v>
      </c>
      <c r="R1523" s="4">
        <v>7.2822019999999998</v>
      </c>
      <c r="S1523" s="4">
        <v>18.736355</v>
      </c>
    </row>
    <row r="1524" spans="1:19" x14ac:dyDescent="0.2">
      <c r="A1524">
        <f t="shared" si="23"/>
        <v>50.733333333333015</v>
      </c>
      <c r="B1524" s="1">
        <v>9.2759540000000005</v>
      </c>
      <c r="C1524" s="1">
        <v>16.242823999999999</v>
      </c>
      <c r="D1524" s="1">
        <v>9.2617790000000007</v>
      </c>
      <c r="E1524" s="1">
        <v>16.762022000000002</v>
      </c>
      <c r="F1524" s="1">
        <v>9.287229</v>
      </c>
      <c r="G1524" s="1">
        <v>15.824448</v>
      </c>
      <c r="H1524" s="1">
        <v>8.3971409999999995</v>
      </c>
      <c r="I1524" s="1">
        <v>19.096951000000001</v>
      </c>
      <c r="J1524" s="1">
        <v>8.4734890000000007</v>
      </c>
      <c r="K1524" s="1">
        <v>17.642295000000001</v>
      </c>
      <c r="L1524" s="1">
        <v>8.4235559999999996</v>
      </c>
      <c r="M1524" s="1">
        <v>18.598527000000001</v>
      </c>
      <c r="N1524" s="1">
        <v>7.2786580000000001</v>
      </c>
      <c r="O1524" s="1">
        <v>18.781475</v>
      </c>
      <c r="P1524" s="1">
        <v>7.3379320000000003</v>
      </c>
      <c r="Q1524" s="1">
        <v>18.023679000000001</v>
      </c>
      <c r="R1524" s="4">
        <v>7.2805910000000003</v>
      </c>
      <c r="S1524" s="4">
        <v>18.756867</v>
      </c>
    </row>
    <row r="1525" spans="1:19" x14ac:dyDescent="0.2">
      <c r="A1525">
        <f t="shared" si="23"/>
        <v>50.766666666666346</v>
      </c>
      <c r="B1525" s="1">
        <v>9.2782090000000004</v>
      </c>
      <c r="C1525" s="1">
        <v>16.159535000000002</v>
      </c>
      <c r="D1525" s="1">
        <v>9.2640340000000005</v>
      </c>
      <c r="E1525" s="1">
        <v>16.679915999999999</v>
      </c>
      <c r="F1525" s="1">
        <v>9.2856179999999995</v>
      </c>
      <c r="G1525" s="1">
        <v>15.884513999999999</v>
      </c>
      <c r="H1525" s="1">
        <v>8.3987510000000007</v>
      </c>
      <c r="I1525" s="1">
        <v>19.066701999999999</v>
      </c>
      <c r="J1525" s="1">
        <v>8.4731670000000001</v>
      </c>
      <c r="K1525" s="1">
        <v>17.648524999999999</v>
      </c>
      <c r="L1525" s="1">
        <v>8.4238789999999995</v>
      </c>
      <c r="M1525" s="1">
        <v>18.592417000000001</v>
      </c>
      <c r="N1525" s="1">
        <v>7.2812349999999997</v>
      </c>
      <c r="O1525" s="1">
        <v>18.748663000000001</v>
      </c>
      <c r="P1525" s="1">
        <v>7.3388989999999996</v>
      </c>
      <c r="Q1525" s="1">
        <v>18.011268000000001</v>
      </c>
      <c r="R1525" s="4">
        <v>7.2834899999999996</v>
      </c>
      <c r="S1525" s="4">
        <v>18.719943000000001</v>
      </c>
    </row>
    <row r="1526" spans="1:19" x14ac:dyDescent="0.2">
      <c r="A1526">
        <f t="shared" si="23"/>
        <v>50.799999999999677</v>
      </c>
      <c r="B1526" s="1">
        <v>9.2801419999999997</v>
      </c>
      <c r="C1526" s="1">
        <v>16.087992</v>
      </c>
      <c r="D1526" s="1">
        <v>9.2640340000000005</v>
      </c>
      <c r="E1526" s="1">
        <v>16.679915999999999</v>
      </c>
      <c r="F1526" s="1">
        <v>9.2878729999999994</v>
      </c>
      <c r="G1526" s="1">
        <v>15.800394000000001</v>
      </c>
      <c r="H1526" s="1">
        <v>8.3984290000000001</v>
      </c>
      <c r="I1526" s="1">
        <v>19.072752999999999</v>
      </c>
      <c r="J1526" s="1">
        <v>8.4722000000000008</v>
      </c>
      <c r="K1526" s="1">
        <v>17.667211000000002</v>
      </c>
      <c r="L1526" s="1">
        <v>8.4206570000000003</v>
      </c>
      <c r="M1526" s="1">
        <v>18.653478</v>
      </c>
      <c r="N1526" s="1">
        <v>7.2793020000000004</v>
      </c>
      <c r="O1526" s="1">
        <v>18.773273</v>
      </c>
      <c r="P1526" s="1">
        <v>7.3379320000000003</v>
      </c>
      <c r="Q1526" s="1">
        <v>18.023679000000001</v>
      </c>
      <c r="R1526" s="4">
        <v>7.2822019999999998</v>
      </c>
      <c r="S1526" s="4">
        <v>18.736355</v>
      </c>
    </row>
    <row r="1527" spans="1:19" x14ac:dyDescent="0.2">
      <c r="A1527">
        <f t="shared" si="23"/>
        <v>50.833333333333009</v>
      </c>
      <c r="B1527" s="1">
        <v>9.2753099999999993</v>
      </c>
      <c r="C1527" s="1">
        <v>16.266586</v>
      </c>
      <c r="D1527" s="1">
        <v>9.2653230000000004</v>
      </c>
      <c r="E1527" s="1">
        <v>16.632915000000001</v>
      </c>
      <c r="F1527" s="1">
        <v>9.2862629999999999</v>
      </c>
      <c r="G1527" s="1">
        <v>15.8605</v>
      </c>
      <c r="H1527" s="1">
        <v>8.4000400000000006</v>
      </c>
      <c r="I1527" s="1">
        <v>19.042490000000001</v>
      </c>
      <c r="J1527" s="1">
        <v>8.4734890000000007</v>
      </c>
      <c r="K1527" s="1">
        <v>17.642295000000001</v>
      </c>
      <c r="L1527" s="1">
        <v>8.4245230000000006</v>
      </c>
      <c r="M1527" s="1">
        <v>18.580196000000001</v>
      </c>
      <c r="N1527" s="1">
        <v>7.2783360000000004</v>
      </c>
      <c r="O1527" s="1">
        <v>18.785575000000001</v>
      </c>
      <c r="P1527" s="1">
        <v>7.3388989999999996</v>
      </c>
      <c r="Q1527" s="1">
        <v>18.011268000000001</v>
      </c>
      <c r="R1527" s="4">
        <v>7.2815570000000003</v>
      </c>
      <c r="S1527" s="4">
        <v>18.744561000000001</v>
      </c>
    </row>
    <row r="1528" spans="1:19" x14ac:dyDescent="0.2">
      <c r="A1528">
        <f t="shared" si="23"/>
        <v>50.86666666666634</v>
      </c>
      <c r="B1528" s="1">
        <v>9.2746650000000006</v>
      </c>
      <c r="C1528" s="1">
        <v>16.290331999999999</v>
      </c>
      <c r="D1528" s="1">
        <v>9.2640340000000005</v>
      </c>
      <c r="E1528" s="1">
        <v>16.679915999999999</v>
      </c>
      <c r="F1528" s="1">
        <v>9.2849740000000001</v>
      </c>
      <c r="G1528" s="1">
        <v>15.908512</v>
      </c>
      <c r="H1528" s="1">
        <v>8.3977850000000007</v>
      </c>
      <c r="I1528" s="1">
        <v>19.084854</v>
      </c>
      <c r="J1528" s="1">
        <v>8.4718780000000002</v>
      </c>
      <c r="K1528" s="1">
        <v>17.673438000000001</v>
      </c>
      <c r="L1528" s="1">
        <v>8.4245230000000006</v>
      </c>
      <c r="M1528" s="1">
        <v>18.580196000000001</v>
      </c>
      <c r="N1528" s="1">
        <v>7.2793020000000004</v>
      </c>
      <c r="O1528" s="1">
        <v>18.773273</v>
      </c>
      <c r="P1528" s="1">
        <v>7.3382550000000002</v>
      </c>
      <c r="Q1528" s="1">
        <v>18.019542000000001</v>
      </c>
      <c r="R1528" s="4">
        <v>7.2825240000000004</v>
      </c>
      <c r="S1528" s="4">
        <v>18.732251999999999</v>
      </c>
    </row>
    <row r="1529" spans="1:19" x14ac:dyDescent="0.2">
      <c r="A1529">
        <f t="shared" si="23"/>
        <v>50.899999999999672</v>
      </c>
      <c r="B1529" s="1">
        <v>9.2756319999999999</v>
      </c>
      <c r="C1529" s="1">
        <v>16.254707</v>
      </c>
      <c r="D1529" s="1">
        <v>9.2630680000000005</v>
      </c>
      <c r="E1529" s="1">
        <v>16.715126999999999</v>
      </c>
      <c r="F1529" s="1">
        <v>9.2859400000000001</v>
      </c>
      <c r="G1529" s="1">
        <v>15.872509000000001</v>
      </c>
      <c r="H1529" s="1">
        <v>8.3977850000000007</v>
      </c>
      <c r="I1529" s="1">
        <v>19.084854</v>
      </c>
      <c r="J1529" s="1">
        <v>8.4715559999999996</v>
      </c>
      <c r="K1529" s="1">
        <v>17.679663999999999</v>
      </c>
      <c r="L1529" s="1">
        <v>8.4235559999999996</v>
      </c>
      <c r="M1529" s="1">
        <v>18.598527000000001</v>
      </c>
      <c r="N1529" s="1">
        <v>7.2796250000000002</v>
      </c>
      <c r="O1529" s="1">
        <v>18.769172000000001</v>
      </c>
      <c r="P1529" s="1">
        <v>7.3385769999999999</v>
      </c>
      <c r="Q1529" s="1">
        <v>18.015405000000001</v>
      </c>
      <c r="R1529" s="4">
        <v>7.2825240000000004</v>
      </c>
      <c r="S1529" s="4">
        <v>18.732251999999999</v>
      </c>
    </row>
    <row r="1530" spans="1:19" x14ac:dyDescent="0.2">
      <c r="A1530">
        <f t="shared" si="23"/>
        <v>50.933333333333003</v>
      </c>
      <c r="B1530" s="1">
        <v>9.2782090000000004</v>
      </c>
      <c r="C1530" s="1">
        <v>16.159535000000002</v>
      </c>
      <c r="D1530" s="1">
        <v>9.2650009999999998</v>
      </c>
      <c r="E1530" s="1">
        <v>16.644670999999999</v>
      </c>
      <c r="F1530" s="1">
        <v>9.2856179999999995</v>
      </c>
      <c r="G1530" s="1">
        <v>15.884513999999999</v>
      </c>
      <c r="H1530" s="1">
        <v>8.4016509999999993</v>
      </c>
      <c r="I1530" s="1">
        <v>19.012208000000001</v>
      </c>
      <c r="J1530" s="1">
        <v>8.4725219999999997</v>
      </c>
      <c r="K1530" s="1">
        <v>17.660983000000002</v>
      </c>
      <c r="L1530" s="1">
        <v>8.4216239999999996</v>
      </c>
      <c r="M1530" s="1">
        <v>18.635168</v>
      </c>
      <c r="N1530" s="1">
        <v>7.2812349999999997</v>
      </c>
      <c r="O1530" s="1">
        <v>18.748663000000001</v>
      </c>
      <c r="P1530" s="1">
        <v>7.3405100000000001</v>
      </c>
      <c r="Q1530" s="1">
        <v>17.990580000000001</v>
      </c>
      <c r="R1530" s="4">
        <v>7.2828460000000002</v>
      </c>
      <c r="S1530" s="4">
        <v>18.728148999999998</v>
      </c>
    </row>
    <row r="1531" spans="1:19" x14ac:dyDescent="0.2">
      <c r="A1531">
        <f t="shared" si="23"/>
        <v>50.966666666666335</v>
      </c>
      <c r="B1531" s="1">
        <v>9.2772419999999993</v>
      </c>
      <c r="C1531" s="1">
        <v>16.195253999999998</v>
      </c>
      <c r="D1531" s="1">
        <v>9.2653230000000004</v>
      </c>
      <c r="E1531" s="1">
        <v>16.632915000000001</v>
      </c>
      <c r="F1531" s="1">
        <v>9.2862629999999999</v>
      </c>
      <c r="G1531" s="1">
        <v>15.8605</v>
      </c>
      <c r="H1531" s="1">
        <v>8.4000400000000006</v>
      </c>
      <c r="I1531" s="1">
        <v>19.042490000000001</v>
      </c>
      <c r="J1531" s="1">
        <v>8.4728449999999995</v>
      </c>
      <c r="K1531" s="1">
        <v>17.654754000000001</v>
      </c>
      <c r="L1531" s="1">
        <v>8.4245230000000006</v>
      </c>
      <c r="M1531" s="1">
        <v>18.580196000000001</v>
      </c>
      <c r="N1531" s="1">
        <v>7.280913</v>
      </c>
      <c r="O1531" s="1">
        <v>18.752765</v>
      </c>
      <c r="P1531" s="1">
        <v>7.3385769999999999</v>
      </c>
      <c r="Q1531" s="1">
        <v>18.015405000000001</v>
      </c>
      <c r="R1531" s="4">
        <v>7.2854229999999998</v>
      </c>
      <c r="S1531" s="4">
        <v>18.695318</v>
      </c>
    </row>
    <row r="1532" spans="1:19" x14ac:dyDescent="0.2">
      <c r="A1532">
        <f t="shared" ref="A1532:A1592" si="24">A1531+0.1/3</f>
        <v>50.999999999999666</v>
      </c>
      <c r="B1532" s="1">
        <v>9.2746650000000006</v>
      </c>
      <c r="C1532" s="1">
        <v>16.290331999999999</v>
      </c>
      <c r="D1532" s="1">
        <v>9.2611349999999995</v>
      </c>
      <c r="E1532" s="1">
        <v>16.785447000000001</v>
      </c>
      <c r="F1532" s="1">
        <v>9.288195</v>
      </c>
      <c r="G1532" s="1">
        <v>15.788361</v>
      </c>
      <c r="H1532" s="1">
        <v>8.4010060000000006</v>
      </c>
      <c r="I1532" s="1">
        <v>19.024322999999999</v>
      </c>
      <c r="J1532" s="1">
        <v>8.4744550000000007</v>
      </c>
      <c r="K1532" s="1">
        <v>17.623598999999999</v>
      </c>
      <c r="L1532" s="1">
        <v>8.4213009999999997</v>
      </c>
      <c r="M1532" s="1">
        <v>18.641272000000001</v>
      </c>
      <c r="N1532" s="1">
        <v>7.2805910000000003</v>
      </c>
      <c r="O1532" s="1">
        <v>18.756867</v>
      </c>
      <c r="P1532" s="1">
        <v>7.3385769999999999</v>
      </c>
      <c r="Q1532" s="1">
        <v>18.015405000000001</v>
      </c>
      <c r="R1532" s="4">
        <v>7.2828460000000002</v>
      </c>
      <c r="S1532" s="4">
        <v>18.728148999999998</v>
      </c>
    </row>
    <row r="1533" spans="1:19" x14ac:dyDescent="0.2">
      <c r="A1533">
        <f t="shared" si="24"/>
        <v>51.033333333332997</v>
      </c>
      <c r="B1533" s="1">
        <v>9.2753099999999993</v>
      </c>
      <c r="C1533" s="1">
        <v>16.266586</v>
      </c>
      <c r="D1533" s="1">
        <v>9.2630680000000005</v>
      </c>
      <c r="E1533" s="1">
        <v>16.715126999999999</v>
      </c>
      <c r="F1533" s="1">
        <v>9.2869069999999994</v>
      </c>
      <c r="G1533" s="1">
        <v>15.836468999999999</v>
      </c>
      <c r="H1533" s="1">
        <v>8.4000400000000006</v>
      </c>
      <c r="I1533" s="1">
        <v>19.042490000000001</v>
      </c>
      <c r="J1533" s="1">
        <v>8.4718780000000002</v>
      </c>
      <c r="K1533" s="1">
        <v>17.673438000000001</v>
      </c>
      <c r="L1533" s="1">
        <v>8.4222680000000008</v>
      </c>
      <c r="M1533" s="1">
        <v>18.622957</v>
      </c>
      <c r="N1533" s="1">
        <v>7.280913</v>
      </c>
      <c r="O1533" s="1">
        <v>18.752765</v>
      </c>
      <c r="P1533" s="1">
        <v>7.337288</v>
      </c>
      <c r="Q1533" s="1">
        <v>18.031952</v>
      </c>
      <c r="R1533" s="4">
        <v>7.2838120000000002</v>
      </c>
      <c r="S1533" s="4">
        <v>18.715838999999999</v>
      </c>
    </row>
    <row r="1534" spans="1:19" x14ac:dyDescent="0.2">
      <c r="A1534">
        <f t="shared" si="24"/>
        <v>51.066666666666329</v>
      </c>
      <c r="B1534" s="1">
        <v>9.2775649999999992</v>
      </c>
      <c r="C1534" s="1">
        <v>16.183351999999999</v>
      </c>
      <c r="D1534" s="1">
        <v>9.2643570000000004</v>
      </c>
      <c r="E1534" s="1">
        <v>16.668171000000001</v>
      </c>
      <c r="F1534" s="1">
        <v>9.2856179999999995</v>
      </c>
      <c r="G1534" s="1">
        <v>15.884513999999999</v>
      </c>
      <c r="H1534" s="1">
        <v>8.4010060000000006</v>
      </c>
      <c r="I1534" s="1">
        <v>19.024322999999999</v>
      </c>
      <c r="J1534" s="1">
        <v>8.475422</v>
      </c>
      <c r="K1534" s="1">
        <v>17.604896</v>
      </c>
      <c r="L1534" s="1">
        <v>8.4251670000000001</v>
      </c>
      <c r="M1534" s="1">
        <v>18.567972000000001</v>
      </c>
      <c r="N1534" s="1">
        <v>7.2818800000000001</v>
      </c>
      <c r="O1534" s="1">
        <v>18.740458</v>
      </c>
      <c r="P1534" s="1">
        <v>7.3401870000000002</v>
      </c>
      <c r="Q1534" s="1">
        <v>17.994717999999999</v>
      </c>
      <c r="R1534" s="4">
        <v>7.285101</v>
      </c>
      <c r="S1534" s="4">
        <v>18.699422999999999</v>
      </c>
    </row>
    <row r="1535" spans="1:19" x14ac:dyDescent="0.2">
      <c r="A1535">
        <f t="shared" si="24"/>
        <v>51.09999999999966</v>
      </c>
      <c r="B1535" s="1">
        <v>9.2762759999999993</v>
      </c>
      <c r="C1535" s="1">
        <v>16.230937000000001</v>
      </c>
      <c r="D1535" s="1">
        <v>9.2656449999999992</v>
      </c>
      <c r="E1535" s="1">
        <v>16.621155000000002</v>
      </c>
      <c r="F1535" s="1">
        <v>9.2859400000000001</v>
      </c>
      <c r="G1535" s="1">
        <v>15.872509000000001</v>
      </c>
      <c r="H1535" s="1">
        <v>8.4019729999999999</v>
      </c>
      <c r="I1535" s="1">
        <v>19.006149000000001</v>
      </c>
      <c r="J1535" s="1">
        <v>8.4722000000000008</v>
      </c>
      <c r="K1535" s="1">
        <v>17.667211000000002</v>
      </c>
      <c r="L1535" s="1">
        <v>8.4232340000000008</v>
      </c>
      <c r="M1535" s="1">
        <v>18.604634999999998</v>
      </c>
      <c r="N1535" s="1">
        <v>7.280913</v>
      </c>
      <c r="O1535" s="1">
        <v>18.752765</v>
      </c>
      <c r="P1535" s="1">
        <v>7.3388989999999996</v>
      </c>
      <c r="Q1535" s="1">
        <v>18.011268000000001</v>
      </c>
      <c r="R1535" s="4">
        <v>7.2838120000000002</v>
      </c>
      <c r="S1535" s="4">
        <v>18.715838999999999</v>
      </c>
    </row>
    <row r="1536" spans="1:19" x14ac:dyDescent="0.2">
      <c r="A1536">
        <f t="shared" si="24"/>
        <v>51.133333333332992</v>
      </c>
      <c r="B1536" s="1">
        <v>9.2778869999999998</v>
      </c>
      <c r="C1536" s="1">
        <v>16.171446</v>
      </c>
      <c r="D1536" s="1">
        <v>9.2643570000000004</v>
      </c>
      <c r="E1536" s="1">
        <v>16.668171000000001</v>
      </c>
      <c r="F1536" s="1">
        <v>9.2843300000000006</v>
      </c>
      <c r="G1536" s="1">
        <v>15.932494999999999</v>
      </c>
      <c r="H1536" s="1">
        <v>8.4016509999999993</v>
      </c>
      <c r="I1536" s="1">
        <v>19.012208000000001</v>
      </c>
      <c r="J1536" s="1">
        <v>8.4744550000000007</v>
      </c>
      <c r="K1536" s="1">
        <v>17.623598999999999</v>
      </c>
      <c r="L1536" s="1">
        <v>8.4213009999999997</v>
      </c>
      <c r="M1536" s="1">
        <v>18.641272000000001</v>
      </c>
      <c r="N1536" s="1">
        <v>7.2812349999999997</v>
      </c>
      <c r="O1536" s="1">
        <v>18.748663000000001</v>
      </c>
      <c r="P1536" s="1">
        <v>7.3392210000000002</v>
      </c>
      <c r="Q1536" s="1">
        <v>18.007131000000001</v>
      </c>
      <c r="R1536" s="4">
        <v>7.2834899999999996</v>
      </c>
      <c r="S1536" s="4">
        <v>18.719943000000001</v>
      </c>
    </row>
    <row r="1537" spans="1:19" x14ac:dyDescent="0.2">
      <c r="A1537">
        <f t="shared" si="24"/>
        <v>51.166666666666323</v>
      </c>
      <c r="B1537" s="1">
        <v>9.2746650000000006</v>
      </c>
      <c r="C1537" s="1">
        <v>16.290331999999999</v>
      </c>
      <c r="D1537" s="1">
        <v>9.2637119999999999</v>
      </c>
      <c r="E1537" s="1">
        <v>16.691656999999999</v>
      </c>
      <c r="F1537" s="1">
        <v>9.2862629999999999</v>
      </c>
      <c r="G1537" s="1">
        <v>15.8605</v>
      </c>
      <c r="H1537" s="1">
        <v>8.4013279999999995</v>
      </c>
      <c r="I1537" s="1">
        <v>19.018266000000001</v>
      </c>
      <c r="J1537" s="1">
        <v>8.4741330000000001</v>
      </c>
      <c r="K1537" s="1">
        <v>17.629830999999999</v>
      </c>
      <c r="L1537" s="1">
        <v>8.4222680000000008</v>
      </c>
      <c r="M1537" s="1">
        <v>18.622957</v>
      </c>
      <c r="N1537" s="1">
        <v>7.2825240000000004</v>
      </c>
      <c r="O1537" s="1">
        <v>18.732251999999999</v>
      </c>
      <c r="P1537" s="1">
        <v>7.3379320000000003</v>
      </c>
      <c r="Q1537" s="1">
        <v>18.023679000000001</v>
      </c>
      <c r="R1537" s="4">
        <v>7.2854229999999998</v>
      </c>
      <c r="S1537" s="4">
        <v>18.695318</v>
      </c>
    </row>
    <row r="1538" spans="1:19" x14ac:dyDescent="0.2">
      <c r="A1538">
        <f t="shared" si="24"/>
        <v>51.199999999999655</v>
      </c>
      <c r="B1538" s="1">
        <v>9.2772419999999993</v>
      </c>
      <c r="C1538" s="1">
        <v>16.195253999999998</v>
      </c>
      <c r="D1538" s="1">
        <v>9.2627459999999999</v>
      </c>
      <c r="E1538" s="1">
        <v>16.726856000000002</v>
      </c>
      <c r="F1538" s="1">
        <v>9.2859400000000001</v>
      </c>
      <c r="G1538" s="1">
        <v>15.872509000000001</v>
      </c>
      <c r="H1538" s="1">
        <v>8.4010060000000006</v>
      </c>
      <c r="I1538" s="1">
        <v>19.024322999999999</v>
      </c>
      <c r="J1538" s="1">
        <v>8.4725219999999997</v>
      </c>
      <c r="K1538" s="1">
        <v>17.660983000000002</v>
      </c>
      <c r="L1538" s="1">
        <v>8.4213009999999997</v>
      </c>
      <c r="M1538" s="1">
        <v>18.641272000000001</v>
      </c>
      <c r="N1538" s="1">
        <v>7.2828460000000002</v>
      </c>
      <c r="O1538" s="1">
        <v>18.728148999999998</v>
      </c>
      <c r="P1538" s="1">
        <v>7.3379320000000003</v>
      </c>
      <c r="Q1538" s="1">
        <v>18.023679000000001</v>
      </c>
      <c r="R1538" s="4">
        <v>7.2834899999999996</v>
      </c>
      <c r="S1538" s="4">
        <v>18.719943000000001</v>
      </c>
    </row>
    <row r="1539" spans="1:19" x14ac:dyDescent="0.2">
      <c r="A1539">
        <f t="shared" si="24"/>
        <v>51.233333333332986</v>
      </c>
      <c r="B1539" s="1">
        <v>9.2782090000000004</v>
      </c>
      <c r="C1539" s="1">
        <v>16.159535000000002</v>
      </c>
      <c r="D1539" s="1">
        <v>9.2630680000000005</v>
      </c>
      <c r="E1539" s="1">
        <v>16.715126999999999</v>
      </c>
      <c r="F1539" s="1">
        <v>9.2869069999999994</v>
      </c>
      <c r="G1539" s="1">
        <v>15.836468999999999</v>
      </c>
      <c r="H1539" s="1">
        <v>8.4013279999999995</v>
      </c>
      <c r="I1539" s="1">
        <v>19.018266000000001</v>
      </c>
      <c r="J1539" s="1">
        <v>8.4725219999999997</v>
      </c>
      <c r="K1539" s="1">
        <v>17.660983000000002</v>
      </c>
      <c r="L1539" s="1">
        <v>8.4216239999999996</v>
      </c>
      <c r="M1539" s="1">
        <v>18.635168</v>
      </c>
      <c r="N1539" s="1">
        <v>7.2799469999999999</v>
      </c>
      <c r="O1539" s="1">
        <v>18.765070000000001</v>
      </c>
      <c r="P1539" s="1">
        <v>7.3395429999999999</v>
      </c>
      <c r="Q1539" s="1">
        <v>18.002993</v>
      </c>
      <c r="R1539" s="4">
        <v>7.2844569999999997</v>
      </c>
      <c r="S1539" s="4">
        <v>18.707630999999999</v>
      </c>
    </row>
    <row r="1540" spans="1:19" x14ac:dyDescent="0.2">
      <c r="A1540">
        <f t="shared" si="24"/>
        <v>51.266666666666318</v>
      </c>
      <c r="B1540" s="1">
        <v>9.2775649999999992</v>
      </c>
      <c r="C1540" s="1">
        <v>16.183351999999999</v>
      </c>
      <c r="D1540" s="1">
        <v>9.2630680000000005</v>
      </c>
      <c r="E1540" s="1">
        <v>16.715126999999999</v>
      </c>
      <c r="F1540" s="1">
        <v>9.2865850000000005</v>
      </c>
      <c r="G1540" s="1">
        <v>15.848487</v>
      </c>
      <c r="H1540" s="1">
        <v>8.4013279999999995</v>
      </c>
      <c r="I1540" s="1">
        <v>19.018266000000001</v>
      </c>
      <c r="J1540" s="1">
        <v>8.4712340000000008</v>
      </c>
      <c r="K1540" s="1">
        <v>17.685890000000001</v>
      </c>
      <c r="L1540" s="1">
        <v>8.4213009999999997</v>
      </c>
      <c r="M1540" s="1">
        <v>18.641272000000001</v>
      </c>
      <c r="N1540" s="1">
        <v>7.2834899999999996</v>
      </c>
      <c r="O1540" s="1">
        <v>18.719943000000001</v>
      </c>
      <c r="P1540" s="1">
        <v>7.3388989999999996</v>
      </c>
      <c r="Q1540" s="1">
        <v>18.011268000000001</v>
      </c>
      <c r="R1540" s="4">
        <v>7.285101</v>
      </c>
      <c r="S1540" s="4">
        <v>18.699422999999999</v>
      </c>
    </row>
    <row r="1541" spans="1:19" x14ac:dyDescent="0.2">
      <c r="A1541">
        <f t="shared" si="24"/>
        <v>51.299999999999649</v>
      </c>
      <c r="B1541" s="1">
        <v>9.2775649999999992</v>
      </c>
      <c r="C1541" s="1">
        <v>16.183351999999999</v>
      </c>
      <c r="D1541" s="1">
        <v>9.2672559999999997</v>
      </c>
      <c r="E1541" s="1">
        <v>16.5623</v>
      </c>
      <c r="F1541" s="1">
        <v>9.2894839999999999</v>
      </c>
      <c r="G1541" s="1">
        <v>15.740187000000001</v>
      </c>
      <c r="H1541" s="1">
        <v>8.4019729999999999</v>
      </c>
      <c r="I1541" s="1">
        <v>19.006149000000001</v>
      </c>
      <c r="J1541" s="1">
        <v>8.475422</v>
      </c>
      <c r="K1541" s="1">
        <v>17.604896</v>
      </c>
      <c r="L1541" s="1">
        <v>8.4238789999999995</v>
      </c>
      <c r="M1541" s="1">
        <v>18.592417000000001</v>
      </c>
      <c r="N1541" s="1">
        <v>7.2825240000000004</v>
      </c>
      <c r="O1541" s="1">
        <v>18.732251999999999</v>
      </c>
      <c r="P1541" s="1">
        <v>7.3385769999999999</v>
      </c>
      <c r="Q1541" s="1">
        <v>18.015405000000001</v>
      </c>
      <c r="R1541" s="4">
        <v>7.2838120000000002</v>
      </c>
      <c r="S1541" s="4">
        <v>18.715838999999999</v>
      </c>
    </row>
    <row r="1542" spans="1:19" x14ac:dyDescent="0.2">
      <c r="A1542">
        <f t="shared" si="24"/>
        <v>51.33333333333298</v>
      </c>
      <c r="B1542" s="1">
        <v>9.2759540000000005</v>
      </c>
      <c r="C1542" s="1">
        <v>16.242823999999999</v>
      </c>
      <c r="D1542" s="1">
        <v>9.2662890000000004</v>
      </c>
      <c r="E1542" s="1">
        <v>16.597625000000001</v>
      </c>
      <c r="F1542" s="1">
        <v>9.2888400000000004</v>
      </c>
      <c r="G1542" s="1">
        <v>15.764282</v>
      </c>
      <c r="H1542" s="1">
        <v>8.4026169999999993</v>
      </c>
      <c r="I1542" s="1">
        <v>18.994029999999999</v>
      </c>
      <c r="J1542" s="1">
        <v>8.4712340000000008</v>
      </c>
      <c r="K1542" s="1">
        <v>17.685890000000001</v>
      </c>
      <c r="L1542" s="1">
        <v>8.4216239999999996</v>
      </c>
      <c r="M1542" s="1">
        <v>18.635168</v>
      </c>
      <c r="N1542" s="1">
        <v>7.2815570000000003</v>
      </c>
      <c r="O1542" s="1">
        <v>18.744561000000001</v>
      </c>
      <c r="P1542" s="1">
        <v>7.337288</v>
      </c>
      <c r="Q1542" s="1">
        <v>18.031952</v>
      </c>
      <c r="R1542" s="4">
        <v>7.2847790000000003</v>
      </c>
      <c r="S1542" s="4">
        <v>18.703527000000001</v>
      </c>
    </row>
    <row r="1543" spans="1:19" x14ac:dyDescent="0.2">
      <c r="A1543">
        <f t="shared" si="24"/>
        <v>51.366666666666312</v>
      </c>
      <c r="B1543" s="1">
        <v>9.2772419999999993</v>
      </c>
      <c r="C1543" s="1">
        <v>16.195253999999998</v>
      </c>
      <c r="D1543" s="1">
        <v>9.2633899999999993</v>
      </c>
      <c r="E1543" s="1">
        <v>16.703392999999998</v>
      </c>
      <c r="F1543" s="1">
        <v>9.2907729999999997</v>
      </c>
      <c r="G1543" s="1">
        <v>15.691948999999999</v>
      </c>
      <c r="H1543" s="1">
        <v>8.4042279999999998</v>
      </c>
      <c r="I1543" s="1">
        <v>18.963718</v>
      </c>
      <c r="J1543" s="1">
        <v>8.4734890000000007</v>
      </c>
      <c r="K1543" s="1">
        <v>17.642295000000001</v>
      </c>
      <c r="L1543" s="1">
        <v>8.4235559999999996</v>
      </c>
      <c r="M1543" s="1">
        <v>18.598527000000001</v>
      </c>
      <c r="N1543" s="1">
        <v>7.2831679999999999</v>
      </c>
      <c r="O1543" s="1">
        <v>18.724046000000001</v>
      </c>
      <c r="P1543" s="1">
        <v>7.3382550000000002</v>
      </c>
      <c r="Q1543" s="1">
        <v>18.019542000000001</v>
      </c>
      <c r="R1543" s="4">
        <v>7.285101</v>
      </c>
      <c r="S1543" s="4">
        <v>18.699422999999999</v>
      </c>
    </row>
    <row r="1544" spans="1:19" x14ac:dyDescent="0.2">
      <c r="A1544">
        <f t="shared" si="24"/>
        <v>51.399999999999643</v>
      </c>
      <c r="B1544" s="1">
        <v>9.2762759999999993</v>
      </c>
      <c r="C1544" s="1">
        <v>16.230937000000001</v>
      </c>
      <c r="D1544" s="1">
        <v>9.2659669999999998</v>
      </c>
      <c r="E1544" s="1">
        <v>16.609392</v>
      </c>
      <c r="F1544" s="1">
        <v>9.2878729999999994</v>
      </c>
      <c r="G1544" s="1">
        <v>15.800394000000001</v>
      </c>
      <c r="H1544" s="1">
        <v>8.4016509999999993</v>
      </c>
      <c r="I1544" s="1">
        <v>19.012208000000001</v>
      </c>
      <c r="J1544" s="1">
        <v>8.4738109999999995</v>
      </c>
      <c r="K1544" s="1">
        <v>17.636063</v>
      </c>
      <c r="L1544" s="1">
        <v>8.4229120000000002</v>
      </c>
      <c r="M1544" s="1">
        <v>18.610742999999999</v>
      </c>
      <c r="N1544" s="1">
        <v>7.2838120000000002</v>
      </c>
      <c r="O1544" s="1">
        <v>18.715838999999999</v>
      </c>
      <c r="P1544" s="1">
        <v>7.3395429999999999</v>
      </c>
      <c r="Q1544" s="1">
        <v>18.002993</v>
      </c>
      <c r="R1544" s="4">
        <v>7.2876779999999997</v>
      </c>
      <c r="S1544" s="4">
        <v>18.666581000000001</v>
      </c>
    </row>
    <row r="1545" spans="1:19" x14ac:dyDescent="0.2">
      <c r="A1545">
        <f t="shared" si="24"/>
        <v>51.433333333332975</v>
      </c>
      <c r="B1545" s="1">
        <v>9.2772419999999993</v>
      </c>
      <c r="C1545" s="1">
        <v>16.195253999999998</v>
      </c>
      <c r="D1545" s="1">
        <v>9.2650009999999998</v>
      </c>
      <c r="E1545" s="1">
        <v>16.644670999999999</v>
      </c>
      <c r="F1545" s="1">
        <v>9.2891619999999993</v>
      </c>
      <c r="G1545" s="1">
        <v>15.752236999999999</v>
      </c>
      <c r="H1545" s="1">
        <v>8.4042279999999998</v>
      </c>
      <c r="I1545" s="1">
        <v>18.963718</v>
      </c>
      <c r="J1545" s="1">
        <v>8.4747769999999996</v>
      </c>
      <c r="K1545" s="1">
        <v>17.617364999999999</v>
      </c>
      <c r="L1545" s="1">
        <v>8.4222680000000008</v>
      </c>
      <c r="M1545" s="1">
        <v>18.622957</v>
      </c>
      <c r="N1545" s="1">
        <v>7.2822019999999998</v>
      </c>
      <c r="O1545" s="1">
        <v>18.736355</v>
      </c>
      <c r="P1545" s="1">
        <v>7.3392210000000002</v>
      </c>
      <c r="Q1545" s="1">
        <v>18.007131000000001</v>
      </c>
      <c r="R1545" s="4">
        <v>7.285101</v>
      </c>
      <c r="S1545" s="4">
        <v>18.699422999999999</v>
      </c>
    </row>
    <row r="1546" spans="1:19" x14ac:dyDescent="0.2">
      <c r="A1546">
        <f t="shared" si="24"/>
        <v>51.466666666666306</v>
      </c>
      <c r="B1546" s="1">
        <v>9.2762759999999993</v>
      </c>
      <c r="C1546" s="1">
        <v>16.230937000000001</v>
      </c>
      <c r="D1546" s="1">
        <v>9.2653230000000004</v>
      </c>
      <c r="E1546" s="1">
        <v>16.632915000000001</v>
      </c>
      <c r="F1546" s="1">
        <v>9.2875510000000006</v>
      </c>
      <c r="G1546" s="1">
        <v>15.812423000000001</v>
      </c>
      <c r="H1546" s="1">
        <v>8.4064829999999997</v>
      </c>
      <c r="I1546" s="1">
        <v>18.921251000000002</v>
      </c>
      <c r="J1546" s="1">
        <v>8.4741330000000001</v>
      </c>
      <c r="K1546" s="1">
        <v>17.629830999999999</v>
      </c>
      <c r="L1546" s="1">
        <v>8.4219460000000002</v>
      </c>
      <c r="M1546" s="1">
        <v>18.629062999999999</v>
      </c>
      <c r="N1546" s="1">
        <v>7.2831679999999999</v>
      </c>
      <c r="O1546" s="1">
        <v>18.724046000000001</v>
      </c>
      <c r="P1546" s="1">
        <v>7.3382550000000002</v>
      </c>
      <c r="Q1546" s="1">
        <v>18.019542000000001</v>
      </c>
      <c r="R1546" s="4">
        <v>7.2870340000000002</v>
      </c>
      <c r="S1546" s="4">
        <v>18.674792</v>
      </c>
    </row>
    <row r="1547" spans="1:19" x14ac:dyDescent="0.2">
      <c r="A1547">
        <f t="shared" si="24"/>
        <v>51.499999999999638</v>
      </c>
      <c r="B1547" s="1">
        <v>9.2765979999999999</v>
      </c>
      <c r="C1547" s="1">
        <v>16.219047</v>
      </c>
      <c r="D1547" s="1">
        <v>9.2646789999999992</v>
      </c>
      <c r="E1547" s="1">
        <v>16.656423</v>
      </c>
      <c r="F1547" s="1">
        <v>9.2849740000000001</v>
      </c>
      <c r="G1547" s="1">
        <v>15.908512</v>
      </c>
      <c r="H1547" s="1">
        <v>8.4071269999999991</v>
      </c>
      <c r="I1547" s="1">
        <v>18.909110999999999</v>
      </c>
      <c r="J1547" s="1">
        <v>8.4747769999999996</v>
      </c>
      <c r="K1547" s="1">
        <v>17.617364999999999</v>
      </c>
      <c r="L1547" s="1">
        <v>8.4206570000000003</v>
      </c>
      <c r="M1547" s="1">
        <v>18.653478</v>
      </c>
      <c r="N1547" s="1">
        <v>7.2834899999999996</v>
      </c>
      <c r="O1547" s="1">
        <v>18.719943000000001</v>
      </c>
      <c r="P1547" s="1">
        <v>7.3376099999999997</v>
      </c>
      <c r="Q1547" s="1">
        <v>18.027815</v>
      </c>
      <c r="R1547" s="4">
        <v>7.2880000000000003</v>
      </c>
      <c r="S1547" s="4">
        <v>18.662474</v>
      </c>
    </row>
    <row r="1548" spans="1:19" x14ac:dyDescent="0.2">
      <c r="A1548">
        <f t="shared" si="24"/>
        <v>51.533333333332969</v>
      </c>
      <c r="B1548" s="1">
        <v>9.2801419999999997</v>
      </c>
      <c r="C1548" s="1">
        <v>16.087992</v>
      </c>
      <c r="D1548" s="1">
        <v>9.2653230000000004</v>
      </c>
      <c r="E1548" s="1">
        <v>16.632915000000001</v>
      </c>
      <c r="F1548" s="1">
        <v>9.2852960000000007</v>
      </c>
      <c r="G1548" s="1">
        <v>15.896515000000001</v>
      </c>
      <c r="H1548" s="1">
        <v>8.4035829999999994</v>
      </c>
      <c r="I1548" s="1">
        <v>18.975845</v>
      </c>
      <c r="J1548" s="1">
        <v>8.4750999999999994</v>
      </c>
      <c r="K1548" s="1">
        <v>17.611131</v>
      </c>
      <c r="L1548" s="1">
        <v>8.4219460000000002</v>
      </c>
      <c r="M1548" s="1">
        <v>18.629062999999999</v>
      </c>
      <c r="N1548" s="1">
        <v>7.2854229999999998</v>
      </c>
      <c r="O1548" s="1">
        <v>18.695318</v>
      </c>
      <c r="P1548" s="1">
        <v>7.337288</v>
      </c>
      <c r="Q1548" s="1">
        <v>18.031952</v>
      </c>
      <c r="R1548" s="4">
        <v>7.2873559999999999</v>
      </c>
      <c r="S1548" s="4">
        <v>18.670686</v>
      </c>
    </row>
    <row r="1549" spans="1:19" x14ac:dyDescent="0.2">
      <c r="A1549">
        <f t="shared" si="24"/>
        <v>51.566666666666301</v>
      </c>
      <c r="B1549" s="1">
        <v>9.2775649999999992</v>
      </c>
      <c r="C1549" s="1">
        <v>16.183351999999999</v>
      </c>
      <c r="D1549" s="1">
        <v>9.2656449999999992</v>
      </c>
      <c r="E1549" s="1">
        <v>16.621155000000002</v>
      </c>
      <c r="F1549" s="1">
        <v>9.2862629999999999</v>
      </c>
      <c r="G1549" s="1">
        <v>15.8605</v>
      </c>
      <c r="H1549" s="1">
        <v>8.4035829999999994</v>
      </c>
      <c r="I1549" s="1">
        <v>18.975845</v>
      </c>
      <c r="J1549" s="1">
        <v>8.4734890000000007</v>
      </c>
      <c r="K1549" s="1">
        <v>17.642295000000001</v>
      </c>
      <c r="L1549" s="1">
        <v>8.4235559999999996</v>
      </c>
      <c r="M1549" s="1">
        <v>18.598527000000001</v>
      </c>
      <c r="N1549" s="1">
        <v>7.2834899999999996</v>
      </c>
      <c r="O1549" s="1">
        <v>18.719943000000001</v>
      </c>
      <c r="P1549" s="1">
        <v>7.3382550000000002</v>
      </c>
      <c r="Q1549" s="1">
        <v>18.019542000000001</v>
      </c>
      <c r="R1549" s="4">
        <v>7.2880000000000003</v>
      </c>
      <c r="S1549" s="4">
        <v>18.662474</v>
      </c>
    </row>
    <row r="1550" spans="1:19" x14ac:dyDescent="0.2">
      <c r="A1550">
        <f t="shared" si="24"/>
        <v>51.599999999999632</v>
      </c>
      <c r="B1550" s="1">
        <v>9.2753099999999993</v>
      </c>
      <c r="C1550" s="1">
        <v>16.266586</v>
      </c>
      <c r="D1550" s="1">
        <v>9.2682219999999997</v>
      </c>
      <c r="E1550" s="1">
        <v>16.526941000000001</v>
      </c>
      <c r="F1550" s="1">
        <v>9.2907729999999997</v>
      </c>
      <c r="G1550" s="1">
        <v>15.691948999999999</v>
      </c>
      <c r="H1550" s="1">
        <v>8.4042279999999998</v>
      </c>
      <c r="I1550" s="1">
        <v>18.963718</v>
      </c>
      <c r="J1550" s="1">
        <v>8.475422</v>
      </c>
      <c r="K1550" s="1">
        <v>17.604896</v>
      </c>
      <c r="L1550" s="1">
        <v>8.4245230000000006</v>
      </c>
      <c r="M1550" s="1">
        <v>18.580196000000001</v>
      </c>
      <c r="N1550" s="1">
        <v>7.2834899999999996</v>
      </c>
      <c r="O1550" s="1">
        <v>18.719943000000001</v>
      </c>
      <c r="P1550" s="1">
        <v>7.3379320000000003</v>
      </c>
      <c r="Q1550" s="1">
        <v>18.023679000000001</v>
      </c>
      <c r="R1550" s="4">
        <v>7.2886449999999998</v>
      </c>
      <c r="S1550" s="4">
        <v>18.654261999999999</v>
      </c>
    </row>
    <row r="1551" spans="1:19" x14ac:dyDescent="0.2">
      <c r="A1551">
        <f t="shared" si="24"/>
        <v>51.633333333332963</v>
      </c>
      <c r="B1551" s="1">
        <v>9.274343</v>
      </c>
      <c r="C1551" s="1">
        <v>16.302199000000002</v>
      </c>
      <c r="D1551" s="1">
        <v>9.2682219999999997</v>
      </c>
      <c r="E1551" s="1">
        <v>16.526941000000001</v>
      </c>
      <c r="F1551" s="1">
        <v>9.2878729999999994</v>
      </c>
      <c r="G1551" s="1">
        <v>15.800394000000001</v>
      </c>
      <c r="H1551" s="1">
        <v>8.4055160000000004</v>
      </c>
      <c r="I1551" s="1">
        <v>18.939456</v>
      </c>
      <c r="J1551" s="1">
        <v>8.4718780000000002</v>
      </c>
      <c r="K1551" s="1">
        <v>17.673438000000001</v>
      </c>
      <c r="L1551" s="1">
        <v>8.4225899999999996</v>
      </c>
      <c r="M1551" s="1">
        <v>18.616851</v>
      </c>
      <c r="N1551" s="1">
        <v>7.2818800000000001</v>
      </c>
      <c r="O1551" s="1">
        <v>18.740458</v>
      </c>
      <c r="P1551" s="1">
        <v>7.3401870000000002</v>
      </c>
      <c r="Q1551" s="1">
        <v>17.994717999999999</v>
      </c>
      <c r="R1551" s="4">
        <v>7.2886449999999998</v>
      </c>
      <c r="S1551" s="4">
        <v>18.654261999999999</v>
      </c>
    </row>
    <row r="1552" spans="1:19" x14ac:dyDescent="0.2">
      <c r="A1552">
        <f t="shared" si="24"/>
        <v>51.666666666666295</v>
      </c>
      <c r="B1552" s="1">
        <v>9.274343</v>
      </c>
      <c r="C1552" s="1">
        <v>16.302199000000002</v>
      </c>
      <c r="D1552" s="1">
        <v>9.2627459999999999</v>
      </c>
      <c r="E1552" s="1">
        <v>16.726856000000002</v>
      </c>
      <c r="F1552" s="1">
        <v>9.2859400000000001</v>
      </c>
      <c r="G1552" s="1">
        <v>15.872509000000001</v>
      </c>
      <c r="H1552" s="1">
        <v>8.4074489999999997</v>
      </c>
      <c r="I1552" s="1">
        <v>18.903040000000001</v>
      </c>
      <c r="J1552" s="1">
        <v>8.4728449999999995</v>
      </c>
      <c r="K1552" s="1">
        <v>17.654754000000001</v>
      </c>
      <c r="L1552" s="1">
        <v>8.4225899999999996</v>
      </c>
      <c r="M1552" s="1">
        <v>18.616851</v>
      </c>
      <c r="N1552" s="1">
        <v>7.2825240000000004</v>
      </c>
      <c r="O1552" s="1">
        <v>18.732251999999999</v>
      </c>
      <c r="P1552" s="1">
        <v>7.3369660000000003</v>
      </c>
      <c r="Q1552" s="1">
        <v>18.036087999999999</v>
      </c>
      <c r="R1552" s="4">
        <v>7.288322</v>
      </c>
      <c r="S1552" s="4">
        <v>18.658367999999999</v>
      </c>
    </row>
    <row r="1553" spans="1:19" x14ac:dyDescent="0.2">
      <c r="A1553">
        <f t="shared" si="24"/>
        <v>51.699999999999626</v>
      </c>
      <c r="B1553" s="1">
        <v>9.2759540000000005</v>
      </c>
      <c r="C1553" s="1">
        <v>16.242823999999999</v>
      </c>
      <c r="D1553" s="1">
        <v>9.2650009999999998</v>
      </c>
      <c r="E1553" s="1">
        <v>16.644670999999999</v>
      </c>
      <c r="F1553" s="1">
        <v>9.2898060000000005</v>
      </c>
      <c r="G1553" s="1">
        <v>15.728134000000001</v>
      </c>
      <c r="H1553" s="1">
        <v>8.4055160000000004</v>
      </c>
      <c r="I1553" s="1">
        <v>18.939456</v>
      </c>
      <c r="J1553" s="1">
        <v>8.475422</v>
      </c>
      <c r="K1553" s="1">
        <v>17.604896</v>
      </c>
      <c r="L1553" s="1">
        <v>8.4238789999999995</v>
      </c>
      <c r="M1553" s="1">
        <v>18.592417000000001</v>
      </c>
      <c r="N1553" s="1">
        <v>7.284135</v>
      </c>
      <c r="O1553" s="1">
        <v>18.711735000000001</v>
      </c>
      <c r="P1553" s="1">
        <v>7.3379320000000003</v>
      </c>
      <c r="Q1553" s="1">
        <v>18.023679000000001</v>
      </c>
      <c r="R1553" s="4">
        <v>7.2902550000000002</v>
      </c>
      <c r="S1553" s="4">
        <v>18.633725999999999</v>
      </c>
    </row>
    <row r="1554" spans="1:19" x14ac:dyDescent="0.2">
      <c r="A1554">
        <f t="shared" si="24"/>
        <v>51.733333333332958</v>
      </c>
      <c r="B1554" s="1">
        <v>9.2759540000000005</v>
      </c>
      <c r="C1554" s="1">
        <v>16.242823999999999</v>
      </c>
      <c r="D1554" s="1">
        <v>9.2643570000000004</v>
      </c>
      <c r="E1554" s="1">
        <v>16.668171000000001</v>
      </c>
      <c r="F1554" s="1">
        <v>9.2869069999999994</v>
      </c>
      <c r="G1554" s="1">
        <v>15.836468999999999</v>
      </c>
      <c r="H1554" s="1">
        <v>8.4051939999999998</v>
      </c>
      <c r="I1554" s="1">
        <v>18.945523000000001</v>
      </c>
      <c r="J1554" s="1">
        <v>8.4731670000000001</v>
      </c>
      <c r="K1554" s="1">
        <v>17.648524999999999</v>
      </c>
      <c r="L1554" s="1">
        <v>8.4222680000000008</v>
      </c>
      <c r="M1554" s="1">
        <v>18.622957</v>
      </c>
      <c r="N1554" s="1">
        <v>7.2834899999999996</v>
      </c>
      <c r="O1554" s="1">
        <v>18.719943000000001</v>
      </c>
      <c r="P1554" s="1">
        <v>7.3379320000000003</v>
      </c>
      <c r="Q1554" s="1">
        <v>18.023679000000001</v>
      </c>
      <c r="R1554" s="4">
        <v>7.2886449999999998</v>
      </c>
      <c r="S1554" s="4">
        <v>18.654261999999999</v>
      </c>
    </row>
    <row r="1555" spans="1:19" x14ac:dyDescent="0.2">
      <c r="A1555">
        <f t="shared" si="24"/>
        <v>51.766666666666289</v>
      </c>
      <c r="B1555" s="1">
        <v>9.2788529999999998</v>
      </c>
      <c r="C1555" s="1">
        <v>16.135702999999999</v>
      </c>
      <c r="D1555" s="1">
        <v>9.2659669999999998</v>
      </c>
      <c r="E1555" s="1">
        <v>16.609392</v>
      </c>
      <c r="F1555" s="1">
        <v>9.2865850000000005</v>
      </c>
      <c r="G1555" s="1">
        <v>15.848487</v>
      </c>
      <c r="H1555" s="1">
        <v>8.4080929999999992</v>
      </c>
      <c r="I1555" s="1">
        <v>18.890895</v>
      </c>
      <c r="J1555" s="1">
        <v>8.4767100000000006</v>
      </c>
      <c r="K1555" s="1">
        <v>17.579947000000001</v>
      </c>
      <c r="L1555" s="1">
        <v>8.4225899999999996</v>
      </c>
      <c r="M1555" s="1">
        <v>18.616851</v>
      </c>
      <c r="N1555" s="1">
        <v>7.2838120000000002</v>
      </c>
      <c r="O1555" s="1">
        <v>18.715838999999999</v>
      </c>
      <c r="P1555" s="1">
        <v>7.3369660000000003</v>
      </c>
      <c r="Q1555" s="1">
        <v>18.036087999999999</v>
      </c>
      <c r="R1555" s="4">
        <v>7.2905769999999999</v>
      </c>
      <c r="S1555" s="4">
        <v>18.629619000000002</v>
      </c>
    </row>
    <row r="1556" spans="1:19" x14ac:dyDescent="0.2">
      <c r="A1556">
        <f t="shared" si="24"/>
        <v>51.799999999999621</v>
      </c>
      <c r="B1556" s="1">
        <v>9.2791750000000004</v>
      </c>
      <c r="C1556" s="1">
        <v>16.123781999999999</v>
      </c>
      <c r="D1556" s="1">
        <v>9.2650009999999998</v>
      </c>
      <c r="E1556" s="1">
        <v>16.644670999999999</v>
      </c>
      <c r="F1556" s="1">
        <v>9.2878729999999994</v>
      </c>
      <c r="G1556" s="1">
        <v>15.800394000000001</v>
      </c>
      <c r="H1556" s="1">
        <v>8.4061610000000009</v>
      </c>
      <c r="I1556" s="1">
        <v>18.927320000000002</v>
      </c>
      <c r="J1556" s="1">
        <v>8.4747769999999996</v>
      </c>
      <c r="K1556" s="1">
        <v>17.617364999999999</v>
      </c>
      <c r="L1556" s="1">
        <v>8.4229120000000002</v>
      </c>
      <c r="M1556" s="1">
        <v>18.610742999999999</v>
      </c>
      <c r="N1556" s="1">
        <v>7.2834899999999996</v>
      </c>
      <c r="O1556" s="1">
        <v>18.719943000000001</v>
      </c>
      <c r="P1556" s="1">
        <v>7.3379320000000003</v>
      </c>
      <c r="Q1556" s="1">
        <v>18.023679000000001</v>
      </c>
      <c r="R1556" s="4">
        <v>7.2876779999999997</v>
      </c>
      <c r="S1556" s="4">
        <v>18.666581000000001</v>
      </c>
    </row>
    <row r="1557" spans="1:19" x14ac:dyDescent="0.2">
      <c r="A1557">
        <f t="shared" si="24"/>
        <v>51.833333333332952</v>
      </c>
      <c r="B1557" s="1">
        <v>9.2756319999999999</v>
      </c>
      <c r="C1557" s="1">
        <v>16.254707</v>
      </c>
      <c r="D1557" s="1">
        <v>9.2653230000000004</v>
      </c>
      <c r="E1557" s="1">
        <v>16.632915000000001</v>
      </c>
      <c r="F1557" s="1">
        <v>9.287229</v>
      </c>
      <c r="G1557" s="1">
        <v>15.824448</v>
      </c>
      <c r="H1557" s="1">
        <v>8.4048719999999992</v>
      </c>
      <c r="I1557" s="1">
        <v>18.951588999999998</v>
      </c>
      <c r="J1557" s="1">
        <v>8.4747769999999996</v>
      </c>
      <c r="K1557" s="1">
        <v>17.617364999999999</v>
      </c>
      <c r="L1557" s="1">
        <v>8.4245230000000006</v>
      </c>
      <c r="M1557" s="1">
        <v>18.580196000000001</v>
      </c>
      <c r="N1557" s="1">
        <v>7.2857450000000004</v>
      </c>
      <c r="O1557" s="1">
        <v>18.691213000000001</v>
      </c>
      <c r="P1557" s="1">
        <v>7.3376099999999997</v>
      </c>
      <c r="Q1557" s="1">
        <v>18.027815</v>
      </c>
      <c r="R1557" s="4">
        <v>7.2902550000000002</v>
      </c>
      <c r="S1557" s="4">
        <v>18.633725999999999</v>
      </c>
    </row>
    <row r="1558" spans="1:19" x14ac:dyDescent="0.2">
      <c r="A1558">
        <f t="shared" si="24"/>
        <v>51.866666666666283</v>
      </c>
      <c r="B1558" s="1">
        <v>9.2772419999999993</v>
      </c>
      <c r="C1558" s="1">
        <v>16.195253999999998</v>
      </c>
      <c r="D1558" s="1">
        <v>9.2650009999999998</v>
      </c>
      <c r="E1558" s="1">
        <v>16.644670999999999</v>
      </c>
      <c r="F1558" s="1">
        <v>9.288195</v>
      </c>
      <c r="G1558" s="1">
        <v>15.788361</v>
      </c>
      <c r="H1558" s="1">
        <v>8.4087379999999996</v>
      </c>
      <c r="I1558" s="1">
        <v>18.878748000000002</v>
      </c>
      <c r="J1558" s="1">
        <v>8.476388</v>
      </c>
      <c r="K1558" s="1">
        <v>17.586185</v>
      </c>
      <c r="L1558" s="1">
        <v>8.4219460000000002</v>
      </c>
      <c r="M1558" s="1">
        <v>18.629062999999999</v>
      </c>
      <c r="N1558" s="1">
        <v>7.284135</v>
      </c>
      <c r="O1558" s="1">
        <v>18.711735000000001</v>
      </c>
      <c r="P1558" s="1">
        <v>7.3388989999999996</v>
      </c>
      <c r="Q1558" s="1">
        <v>18.011268000000001</v>
      </c>
      <c r="R1558" s="4">
        <v>7.291544</v>
      </c>
      <c r="S1558" s="4">
        <v>18.617294999999999</v>
      </c>
    </row>
    <row r="1559" spans="1:19" x14ac:dyDescent="0.2">
      <c r="A1559">
        <f t="shared" si="24"/>
        <v>51.899999999999615</v>
      </c>
      <c r="B1559" s="1">
        <v>9.2775649999999992</v>
      </c>
      <c r="C1559" s="1">
        <v>16.183351999999999</v>
      </c>
      <c r="D1559" s="1">
        <v>9.2656449999999992</v>
      </c>
      <c r="E1559" s="1">
        <v>16.621155000000002</v>
      </c>
      <c r="F1559" s="1">
        <v>9.287229</v>
      </c>
      <c r="G1559" s="1">
        <v>15.824448</v>
      </c>
      <c r="H1559" s="1">
        <v>8.4051939999999998</v>
      </c>
      <c r="I1559" s="1">
        <v>18.945523000000001</v>
      </c>
      <c r="J1559" s="1">
        <v>8.4757440000000006</v>
      </c>
      <c r="K1559" s="1">
        <v>17.598659999999999</v>
      </c>
      <c r="L1559" s="1">
        <v>8.4222680000000008</v>
      </c>
      <c r="M1559" s="1">
        <v>18.622957</v>
      </c>
      <c r="N1559" s="1">
        <v>7.2847790000000003</v>
      </c>
      <c r="O1559" s="1">
        <v>18.703527000000001</v>
      </c>
      <c r="P1559" s="1">
        <v>7.336322</v>
      </c>
      <c r="Q1559" s="1">
        <v>18.044359</v>
      </c>
      <c r="R1559" s="4">
        <v>7.2899330000000004</v>
      </c>
      <c r="S1559" s="4">
        <v>18.637834000000002</v>
      </c>
    </row>
    <row r="1560" spans="1:19" x14ac:dyDescent="0.2">
      <c r="A1560">
        <f t="shared" si="24"/>
        <v>51.933333333332946</v>
      </c>
      <c r="B1560" s="1">
        <v>9.2769200000000005</v>
      </c>
      <c r="C1560" s="1">
        <v>16.207152000000001</v>
      </c>
      <c r="D1560" s="1">
        <v>9.2653230000000004</v>
      </c>
      <c r="E1560" s="1">
        <v>16.632915000000001</v>
      </c>
      <c r="F1560" s="1">
        <v>9.2907729999999997</v>
      </c>
      <c r="G1560" s="1">
        <v>15.691948999999999</v>
      </c>
      <c r="H1560" s="1">
        <v>8.4074489999999997</v>
      </c>
      <c r="I1560" s="1">
        <v>18.903040000000001</v>
      </c>
      <c r="J1560" s="1">
        <v>8.4767100000000006</v>
      </c>
      <c r="K1560" s="1">
        <v>17.579947000000001</v>
      </c>
      <c r="L1560" s="1">
        <v>8.4219460000000002</v>
      </c>
      <c r="M1560" s="1">
        <v>18.629062999999999</v>
      </c>
      <c r="N1560" s="1">
        <v>7.2838120000000002</v>
      </c>
      <c r="O1560" s="1">
        <v>18.715838999999999</v>
      </c>
      <c r="P1560" s="1">
        <v>7.3388989999999996</v>
      </c>
      <c r="Q1560" s="1">
        <v>18.011268000000001</v>
      </c>
      <c r="R1560" s="4">
        <v>7.2912220000000003</v>
      </c>
      <c r="S1560" s="4">
        <v>18.621403000000001</v>
      </c>
    </row>
    <row r="1561" spans="1:19" x14ac:dyDescent="0.2">
      <c r="A1561">
        <f t="shared" si="24"/>
        <v>51.966666666666278</v>
      </c>
      <c r="B1561" s="1">
        <v>9.2753099999999993</v>
      </c>
      <c r="C1561" s="1">
        <v>16.266586</v>
      </c>
      <c r="D1561" s="1">
        <v>9.2627459999999999</v>
      </c>
      <c r="E1561" s="1">
        <v>16.726856000000002</v>
      </c>
      <c r="F1561" s="1">
        <v>9.2869069999999994</v>
      </c>
      <c r="G1561" s="1">
        <v>15.836468999999999</v>
      </c>
      <c r="H1561" s="1">
        <v>8.4077710000000003</v>
      </c>
      <c r="I1561" s="1">
        <v>18.896968000000001</v>
      </c>
      <c r="J1561" s="1">
        <v>8.4776769999999999</v>
      </c>
      <c r="K1561" s="1">
        <v>17.561226999999999</v>
      </c>
      <c r="L1561" s="1">
        <v>8.4203349999999997</v>
      </c>
      <c r="M1561" s="1">
        <v>18.659579999999998</v>
      </c>
      <c r="N1561" s="1">
        <v>7.2854229999999998</v>
      </c>
      <c r="O1561" s="1">
        <v>18.695318</v>
      </c>
      <c r="P1561" s="1">
        <v>7.3379320000000003</v>
      </c>
      <c r="Q1561" s="1">
        <v>18.023679000000001</v>
      </c>
      <c r="R1561" s="4">
        <v>7.2899330000000004</v>
      </c>
      <c r="S1561" s="4">
        <v>18.637834000000002</v>
      </c>
    </row>
    <row r="1562" spans="1:19" x14ac:dyDescent="0.2">
      <c r="A1562">
        <f t="shared" si="24"/>
        <v>51.999999999999609</v>
      </c>
      <c r="B1562" s="1">
        <v>9.2762759999999993</v>
      </c>
      <c r="C1562" s="1">
        <v>16.230937000000001</v>
      </c>
      <c r="D1562" s="1">
        <v>9.2633899999999993</v>
      </c>
      <c r="E1562" s="1">
        <v>16.703392999999998</v>
      </c>
      <c r="F1562" s="1">
        <v>9.2869069999999994</v>
      </c>
      <c r="G1562" s="1">
        <v>15.836468999999999</v>
      </c>
      <c r="H1562" s="1">
        <v>8.4061610000000009</v>
      </c>
      <c r="I1562" s="1">
        <v>18.927320000000002</v>
      </c>
      <c r="J1562" s="1">
        <v>8.4760659999999994</v>
      </c>
      <c r="K1562" s="1">
        <v>17.592423</v>
      </c>
      <c r="L1562" s="1">
        <v>8.4219460000000002</v>
      </c>
      <c r="M1562" s="1">
        <v>18.629062999999999</v>
      </c>
      <c r="N1562" s="1">
        <v>7.2847790000000003</v>
      </c>
      <c r="O1562" s="1">
        <v>18.703527000000001</v>
      </c>
      <c r="P1562" s="1">
        <v>7.3385769999999999</v>
      </c>
      <c r="Q1562" s="1">
        <v>18.015405000000001</v>
      </c>
      <c r="R1562" s="4">
        <v>7.291544</v>
      </c>
      <c r="S1562" s="4">
        <v>18.617294999999999</v>
      </c>
    </row>
    <row r="1563" spans="1:19" x14ac:dyDescent="0.2">
      <c r="A1563">
        <f t="shared" si="24"/>
        <v>52.033333333332941</v>
      </c>
      <c r="B1563" s="1">
        <v>9.2785309999999992</v>
      </c>
      <c r="C1563" s="1">
        <v>16.147621000000001</v>
      </c>
      <c r="D1563" s="1">
        <v>9.2653230000000004</v>
      </c>
      <c r="E1563" s="1">
        <v>16.632915000000001</v>
      </c>
      <c r="F1563" s="1">
        <v>9.2859400000000001</v>
      </c>
      <c r="G1563" s="1">
        <v>15.872509000000001</v>
      </c>
      <c r="H1563" s="1">
        <v>8.4103480000000008</v>
      </c>
      <c r="I1563" s="1">
        <v>18.848365999999999</v>
      </c>
      <c r="J1563" s="1">
        <v>8.4747769999999996</v>
      </c>
      <c r="K1563" s="1">
        <v>17.617364999999999</v>
      </c>
      <c r="L1563" s="1">
        <v>8.4213009999999997</v>
      </c>
      <c r="M1563" s="1">
        <v>18.641272000000001</v>
      </c>
      <c r="N1563" s="1">
        <v>7.2847790000000003</v>
      </c>
      <c r="O1563" s="1">
        <v>18.703527000000001</v>
      </c>
      <c r="P1563" s="1">
        <v>7.3376099999999997</v>
      </c>
      <c r="Q1563" s="1">
        <v>18.027815</v>
      </c>
      <c r="R1563" s="4">
        <v>7.2928319999999998</v>
      </c>
      <c r="S1563" s="4">
        <v>18.600860000000001</v>
      </c>
    </row>
    <row r="1564" spans="1:19" x14ac:dyDescent="0.2">
      <c r="A1564">
        <f t="shared" si="24"/>
        <v>52.066666666666272</v>
      </c>
      <c r="B1564" s="1">
        <v>9.2775649999999992</v>
      </c>
      <c r="C1564" s="1">
        <v>16.183351999999999</v>
      </c>
      <c r="D1564" s="1">
        <v>9.2688670000000002</v>
      </c>
      <c r="E1564" s="1">
        <v>16.503349</v>
      </c>
      <c r="F1564" s="1">
        <v>9.2901279999999993</v>
      </c>
      <c r="G1564" s="1">
        <v>15.716075999999999</v>
      </c>
      <c r="H1564" s="1">
        <v>8.4084160000000008</v>
      </c>
      <c r="I1564" s="1">
        <v>18.884822</v>
      </c>
      <c r="J1564" s="1">
        <v>8.4750999999999994</v>
      </c>
      <c r="K1564" s="1">
        <v>17.611131</v>
      </c>
      <c r="L1564" s="1">
        <v>8.4216239999999996</v>
      </c>
      <c r="M1564" s="1">
        <v>18.635168</v>
      </c>
      <c r="N1564" s="1">
        <v>7.2867119999999996</v>
      </c>
      <c r="O1564" s="1">
        <v>18.678898</v>
      </c>
      <c r="P1564" s="1">
        <v>7.3369660000000003</v>
      </c>
      <c r="Q1564" s="1">
        <v>18.036087999999999</v>
      </c>
      <c r="R1564" s="4">
        <v>7.2908999999999997</v>
      </c>
      <c r="S1564" s="4">
        <v>18.625510999999999</v>
      </c>
    </row>
    <row r="1565" spans="1:19" x14ac:dyDescent="0.2">
      <c r="A1565">
        <f t="shared" si="24"/>
        <v>52.099999999999604</v>
      </c>
      <c r="B1565" s="1">
        <v>9.2746650000000006</v>
      </c>
      <c r="C1565" s="1">
        <v>16.290331999999999</v>
      </c>
      <c r="D1565" s="1">
        <v>9.2659669999999998</v>
      </c>
      <c r="E1565" s="1">
        <v>16.609392</v>
      </c>
      <c r="F1565" s="1">
        <v>9.2865850000000005</v>
      </c>
      <c r="G1565" s="1">
        <v>15.848487</v>
      </c>
      <c r="H1565" s="1">
        <v>8.4093820000000008</v>
      </c>
      <c r="I1565" s="1">
        <v>18.866596999999999</v>
      </c>
      <c r="J1565" s="1">
        <v>8.4773549999999993</v>
      </c>
      <c r="K1565" s="1">
        <v>17.567467000000001</v>
      </c>
      <c r="L1565" s="1">
        <v>8.4200130000000009</v>
      </c>
      <c r="M1565" s="1">
        <v>18.665680999999999</v>
      </c>
      <c r="N1565" s="1">
        <v>7.2857450000000004</v>
      </c>
      <c r="O1565" s="1">
        <v>18.691213000000001</v>
      </c>
      <c r="P1565" s="1">
        <v>7.3385769999999999</v>
      </c>
      <c r="Q1565" s="1">
        <v>18.015405000000001</v>
      </c>
      <c r="R1565" s="4">
        <v>7.2921880000000003</v>
      </c>
      <c r="S1565" s="4">
        <v>18.609078</v>
      </c>
    </row>
    <row r="1566" spans="1:19" x14ac:dyDescent="0.2">
      <c r="A1566">
        <f t="shared" si="24"/>
        <v>52.133333333332935</v>
      </c>
      <c r="B1566" s="1">
        <v>9.2778869999999998</v>
      </c>
      <c r="C1566" s="1">
        <v>16.171446</v>
      </c>
      <c r="D1566" s="1">
        <v>9.2653230000000004</v>
      </c>
      <c r="E1566" s="1">
        <v>16.632915000000001</v>
      </c>
      <c r="F1566" s="1">
        <v>9.2885179999999998</v>
      </c>
      <c r="G1566" s="1">
        <v>15.776323</v>
      </c>
      <c r="H1566" s="1">
        <v>8.4084160000000008</v>
      </c>
      <c r="I1566" s="1">
        <v>18.884822</v>
      </c>
      <c r="J1566" s="1">
        <v>8.4773549999999993</v>
      </c>
      <c r="K1566" s="1">
        <v>17.567467000000001</v>
      </c>
      <c r="L1566" s="1">
        <v>8.4213009999999997</v>
      </c>
      <c r="M1566" s="1">
        <v>18.641272000000001</v>
      </c>
      <c r="N1566" s="1">
        <v>7.2860670000000001</v>
      </c>
      <c r="O1566" s="1">
        <v>18.687107999999998</v>
      </c>
      <c r="P1566" s="1">
        <v>7.3379320000000003</v>
      </c>
      <c r="Q1566" s="1">
        <v>18.023679000000001</v>
      </c>
      <c r="R1566" s="4">
        <v>7.291544</v>
      </c>
      <c r="S1566" s="4">
        <v>18.617294999999999</v>
      </c>
    </row>
    <row r="1567" spans="1:19" x14ac:dyDescent="0.2">
      <c r="A1567">
        <f t="shared" si="24"/>
        <v>52.166666666666266</v>
      </c>
      <c r="B1567" s="1">
        <v>9.2765979999999999</v>
      </c>
      <c r="C1567" s="1">
        <v>16.219047</v>
      </c>
      <c r="D1567" s="1">
        <v>9.2640340000000005</v>
      </c>
      <c r="E1567" s="1">
        <v>16.679915999999999</v>
      </c>
      <c r="F1567" s="1">
        <v>9.2885179999999998</v>
      </c>
      <c r="G1567" s="1">
        <v>15.776323</v>
      </c>
      <c r="H1567" s="1">
        <v>8.4093820000000008</v>
      </c>
      <c r="I1567" s="1">
        <v>18.866596999999999</v>
      </c>
      <c r="J1567" s="1">
        <v>8.4767100000000006</v>
      </c>
      <c r="K1567" s="1">
        <v>17.579947000000001</v>
      </c>
      <c r="L1567" s="1">
        <v>8.4200130000000009</v>
      </c>
      <c r="M1567" s="1">
        <v>18.665680999999999</v>
      </c>
      <c r="N1567" s="1">
        <v>7.285101</v>
      </c>
      <c r="O1567" s="1">
        <v>18.699422999999999</v>
      </c>
      <c r="P1567" s="1">
        <v>7.3376099999999997</v>
      </c>
      <c r="Q1567" s="1">
        <v>18.027815</v>
      </c>
      <c r="R1567" s="4">
        <v>7.2944430000000002</v>
      </c>
      <c r="S1567" s="4">
        <v>18.580311999999999</v>
      </c>
    </row>
    <row r="1568" spans="1:19" x14ac:dyDescent="0.2">
      <c r="A1568">
        <f t="shared" si="24"/>
        <v>52.199999999999598</v>
      </c>
      <c r="B1568" s="1">
        <v>9.2778869999999998</v>
      </c>
      <c r="C1568" s="1">
        <v>16.171446</v>
      </c>
      <c r="D1568" s="1">
        <v>9.2666120000000003</v>
      </c>
      <c r="E1568" s="1">
        <v>16.585853</v>
      </c>
      <c r="F1568" s="1">
        <v>9.2875510000000006</v>
      </c>
      <c r="G1568" s="1">
        <v>15.812423000000001</v>
      </c>
      <c r="H1568" s="1">
        <v>8.4080929999999992</v>
      </c>
      <c r="I1568" s="1">
        <v>18.890895</v>
      </c>
      <c r="J1568" s="1">
        <v>8.4776769999999999</v>
      </c>
      <c r="K1568" s="1">
        <v>17.561226999999999</v>
      </c>
      <c r="L1568" s="1">
        <v>8.4209790000000009</v>
      </c>
      <c r="M1568" s="1">
        <v>18.647375</v>
      </c>
      <c r="N1568" s="1">
        <v>7.2857450000000004</v>
      </c>
      <c r="O1568" s="1">
        <v>18.691213000000001</v>
      </c>
      <c r="P1568" s="1">
        <v>7.3376099999999997</v>
      </c>
      <c r="Q1568" s="1">
        <v>18.027815</v>
      </c>
      <c r="R1568" s="4">
        <v>7.2934770000000002</v>
      </c>
      <c r="S1568" s="4">
        <v>18.592641</v>
      </c>
    </row>
    <row r="1569" spans="1:19" x14ac:dyDescent="0.2">
      <c r="A1569">
        <f t="shared" si="24"/>
        <v>52.233333333332929</v>
      </c>
      <c r="B1569" s="1">
        <v>9.2756319999999999</v>
      </c>
      <c r="C1569" s="1">
        <v>16.254707</v>
      </c>
      <c r="D1569" s="1">
        <v>9.2672559999999997</v>
      </c>
      <c r="E1569" s="1">
        <v>16.5623</v>
      </c>
      <c r="F1569" s="1">
        <v>9.2901279999999993</v>
      </c>
      <c r="G1569" s="1">
        <v>15.716075999999999</v>
      </c>
      <c r="H1569" s="1">
        <v>8.4077710000000003</v>
      </c>
      <c r="I1569" s="1">
        <v>18.896968000000001</v>
      </c>
      <c r="J1569" s="1">
        <v>8.4767100000000006</v>
      </c>
      <c r="K1569" s="1">
        <v>17.579947000000001</v>
      </c>
      <c r="L1569" s="1">
        <v>8.4222680000000008</v>
      </c>
      <c r="M1569" s="1">
        <v>18.622957</v>
      </c>
      <c r="N1569" s="1">
        <v>7.2854229999999998</v>
      </c>
      <c r="O1569" s="1">
        <v>18.695318</v>
      </c>
      <c r="P1569" s="1">
        <v>7.336322</v>
      </c>
      <c r="Q1569" s="1">
        <v>18.044359</v>
      </c>
      <c r="R1569" s="4">
        <v>7.29251</v>
      </c>
      <c r="S1569" s="4">
        <v>18.604969000000001</v>
      </c>
    </row>
    <row r="1570" spans="1:19" x14ac:dyDescent="0.2">
      <c r="A1570">
        <f t="shared" si="24"/>
        <v>52.266666666666261</v>
      </c>
      <c r="B1570" s="1">
        <v>9.2759540000000005</v>
      </c>
      <c r="C1570" s="1">
        <v>16.242823999999999</v>
      </c>
      <c r="D1570" s="1">
        <v>9.2653230000000004</v>
      </c>
      <c r="E1570" s="1">
        <v>16.632915000000001</v>
      </c>
      <c r="F1570" s="1">
        <v>9.2888400000000004</v>
      </c>
      <c r="G1570" s="1">
        <v>15.764282</v>
      </c>
      <c r="H1570" s="1">
        <v>8.4100260000000002</v>
      </c>
      <c r="I1570" s="1">
        <v>18.854444000000001</v>
      </c>
      <c r="J1570" s="1">
        <v>8.4808979999999998</v>
      </c>
      <c r="K1570" s="1">
        <v>17.498773</v>
      </c>
      <c r="L1570" s="1">
        <v>8.4216239999999996</v>
      </c>
      <c r="M1570" s="1">
        <v>18.635168</v>
      </c>
      <c r="N1570" s="1">
        <v>7.2873559999999999</v>
      </c>
      <c r="O1570" s="1">
        <v>18.670686</v>
      </c>
      <c r="P1570" s="1">
        <v>7.3366439999999997</v>
      </c>
      <c r="Q1570" s="1">
        <v>18.040223999999998</v>
      </c>
      <c r="R1570" s="4">
        <v>7.2941209999999996</v>
      </c>
      <c r="S1570" s="4">
        <v>18.584422</v>
      </c>
    </row>
    <row r="1571" spans="1:19" x14ac:dyDescent="0.2">
      <c r="A1571">
        <f t="shared" si="24"/>
        <v>52.299999999999592</v>
      </c>
      <c r="B1571" s="1">
        <v>9.2762759999999993</v>
      </c>
      <c r="C1571" s="1">
        <v>16.230937000000001</v>
      </c>
      <c r="D1571" s="1">
        <v>9.2666120000000003</v>
      </c>
      <c r="E1571" s="1">
        <v>16.585853</v>
      </c>
      <c r="F1571" s="1">
        <v>9.2856179999999995</v>
      </c>
      <c r="G1571" s="1">
        <v>15.884513999999999</v>
      </c>
      <c r="H1571" s="1">
        <v>8.4103480000000008</v>
      </c>
      <c r="I1571" s="1">
        <v>18.848365999999999</v>
      </c>
      <c r="J1571" s="1">
        <v>8.4770319999999995</v>
      </c>
      <c r="K1571" s="1">
        <v>17.573706999999999</v>
      </c>
      <c r="L1571" s="1">
        <v>8.4209790000000009</v>
      </c>
      <c r="M1571" s="1">
        <v>18.647375</v>
      </c>
      <c r="N1571" s="1">
        <v>7.2873559999999999</v>
      </c>
      <c r="O1571" s="1">
        <v>18.670686</v>
      </c>
      <c r="P1571" s="1">
        <v>7.337288</v>
      </c>
      <c r="Q1571" s="1">
        <v>18.031952</v>
      </c>
      <c r="R1571" s="4">
        <v>7.2947649999999999</v>
      </c>
      <c r="S1571" s="4">
        <v>18.576201999999999</v>
      </c>
    </row>
    <row r="1572" spans="1:19" x14ac:dyDescent="0.2">
      <c r="A1572">
        <f t="shared" si="24"/>
        <v>52.333333333332924</v>
      </c>
      <c r="B1572" s="1">
        <v>9.2765979999999999</v>
      </c>
      <c r="C1572" s="1">
        <v>16.219047</v>
      </c>
      <c r="D1572" s="1">
        <v>9.2675780000000003</v>
      </c>
      <c r="E1572" s="1">
        <v>16.550516999999999</v>
      </c>
      <c r="F1572" s="1">
        <v>9.2885179999999998</v>
      </c>
      <c r="G1572" s="1">
        <v>15.776323</v>
      </c>
      <c r="H1572" s="1">
        <v>8.4106710000000007</v>
      </c>
      <c r="I1572" s="1">
        <v>18.842286999999999</v>
      </c>
      <c r="J1572" s="1">
        <v>8.4786429999999999</v>
      </c>
      <c r="K1572" s="1">
        <v>17.542498999999999</v>
      </c>
      <c r="L1572" s="1">
        <v>8.4180799999999998</v>
      </c>
      <c r="M1572" s="1">
        <v>18.702272000000001</v>
      </c>
      <c r="N1572" s="1">
        <v>7.2870340000000002</v>
      </c>
      <c r="O1572" s="1">
        <v>18.674792</v>
      </c>
      <c r="P1572" s="1">
        <v>7.3376099999999997</v>
      </c>
      <c r="Q1572" s="1">
        <v>18.027815</v>
      </c>
      <c r="R1572" s="4">
        <v>7.2963760000000004</v>
      </c>
      <c r="S1572" s="4">
        <v>18.555648000000001</v>
      </c>
    </row>
    <row r="1573" spans="1:19" x14ac:dyDescent="0.2">
      <c r="A1573">
        <f t="shared" si="24"/>
        <v>52.366666666666255</v>
      </c>
      <c r="B1573" s="1">
        <v>9.2775649999999992</v>
      </c>
      <c r="C1573" s="1">
        <v>16.183351999999999</v>
      </c>
      <c r="D1573" s="1">
        <v>9.2682219999999997</v>
      </c>
      <c r="E1573" s="1">
        <v>16.526941000000001</v>
      </c>
      <c r="F1573" s="1">
        <v>9.2862629999999999</v>
      </c>
      <c r="G1573" s="1">
        <v>15.8605</v>
      </c>
      <c r="H1573" s="1">
        <v>8.4116370000000007</v>
      </c>
      <c r="I1573" s="1">
        <v>18.824047</v>
      </c>
      <c r="J1573" s="1">
        <v>8.4770319999999995</v>
      </c>
      <c r="K1573" s="1">
        <v>17.573706999999999</v>
      </c>
      <c r="L1573" s="1">
        <v>8.4222680000000008</v>
      </c>
      <c r="M1573" s="1">
        <v>18.622957</v>
      </c>
      <c r="N1573" s="1">
        <v>7.2860670000000001</v>
      </c>
      <c r="O1573" s="1">
        <v>18.687107999999998</v>
      </c>
      <c r="P1573" s="1">
        <v>7.3392210000000002</v>
      </c>
      <c r="Q1573" s="1">
        <v>18.007131000000001</v>
      </c>
      <c r="R1573" s="4">
        <v>7.2966980000000001</v>
      </c>
      <c r="S1573" s="4">
        <v>18.551537</v>
      </c>
    </row>
    <row r="1574" spans="1:19" x14ac:dyDescent="0.2">
      <c r="A1574">
        <f t="shared" si="24"/>
        <v>52.399999999999586</v>
      </c>
      <c r="B1574" s="1">
        <v>9.2765979999999999</v>
      </c>
      <c r="C1574" s="1">
        <v>16.219047</v>
      </c>
      <c r="D1574" s="1">
        <v>9.2659669999999998</v>
      </c>
      <c r="E1574" s="1">
        <v>16.609392</v>
      </c>
      <c r="F1574" s="1">
        <v>9.288195</v>
      </c>
      <c r="G1574" s="1">
        <v>15.788361</v>
      </c>
      <c r="H1574" s="1">
        <v>8.4116370000000007</v>
      </c>
      <c r="I1574" s="1">
        <v>18.824047</v>
      </c>
      <c r="J1574" s="1">
        <v>8.4773549999999993</v>
      </c>
      <c r="K1574" s="1">
        <v>17.567467000000001</v>
      </c>
      <c r="L1574" s="1">
        <v>8.4196910000000003</v>
      </c>
      <c r="M1574" s="1">
        <v>18.671780999999999</v>
      </c>
      <c r="N1574" s="1">
        <v>7.2854229999999998</v>
      </c>
      <c r="O1574" s="1">
        <v>18.695318</v>
      </c>
      <c r="P1574" s="1">
        <v>7.3382550000000002</v>
      </c>
      <c r="Q1574" s="1">
        <v>18.019542000000001</v>
      </c>
      <c r="R1574" s="4">
        <v>7.2934770000000002</v>
      </c>
      <c r="S1574" s="4">
        <v>18.592641</v>
      </c>
    </row>
    <row r="1575" spans="1:19" x14ac:dyDescent="0.2">
      <c r="A1575">
        <f t="shared" si="24"/>
        <v>52.433333333332918</v>
      </c>
      <c r="B1575" s="1">
        <v>9.2762759999999993</v>
      </c>
      <c r="C1575" s="1">
        <v>16.230937000000001</v>
      </c>
      <c r="D1575" s="1">
        <v>9.2643570000000004</v>
      </c>
      <c r="E1575" s="1">
        <v>16.668171000000001</v>
      </c>
      <c r="F1575" s="1">
        <v>9.2898060000000005</v>
      </c>
      <c r="G1575" s="1">
        <v>15.728134000000001</v>
      </c>
      <c r="H1575" s="1">
        <v>8.4122810000000001</v>
      </c>
      <c r="I1575" s="1">
        <v>18.811883000000002</v>
      </c>
      <c r="J1575" s="1">
        <v>8.4789650000000005</v>
      </c>
      <c r="K1575" s="1">
        <v>17.536255000000001</v>
      </c>
      <c r="L1575" s="1">
        <v>8.4200130000000009</v>
      </c>
      <c r="M1575" s="1">
        <v>18.665680999999999</v>
      </c>
      <c r="N1575" s="1">
        <v>7.2863899999999999</v>
      </c>
      <c r="O1575" s="1">
        <v>18.683002999999999</v>
      </c>
      <c r="P1575" s="1">
        <v>7.3369660000000003</v>
      </c>
      <c r="Q1575" s="1">
        <v>18.036087999999999</v>
      </c>
      <c r="R1575" s="4">
        <v>7.2966980000000001</v>
      </c>
      <c r="S1575" s="4">
        <v>18.551537</v>
      </c>
    </row>
    <row r="1576" spans="1:19" x14ac:dyDescent="0.2">
      <c r="A1576">
        <f t="shared" si="24"/>
        <v>52.466666666666249</v>
      </c>
      <c r="B1576" s="1">
        <v>9.2788529999999998</v>
      </c>
      <c r="C1576" s="1">
        <v>16.135702999999999</v>
      </c>
      <c r="D1576" s="1">
        <v>9.2678999999999991</v>
      </c>
      <c r="E1576" s="1">
        <v>16.538730999999999</v>
      </c>
      <c r="F1576" s="1">
        <v>9.2891619999999993</v>
      </c>
      <c r="G1576" s="1">
        <v>15.752236999999999</v>
      </c>
      <c r="H1576" s="1">
        <v>8.4138920000000006</v>
      </c>
      <c r="I1576" s="1">
        <v>18.781459999999999</v>
      </c>
      <c r="J1576" s="1">
        <v>8.4802540000000004</v>
      </c>
      <c r="K1576" s="1">
        <v>17.51127</v>
      </c>
      <c r="L1576" s="1">
        <v>8.4193680000000004</v>
      </c>
      <c r="M1576" s="1">
        <v>18.677880999999999</v>
      </c>
      <c r="N1576" s="1">
        <v>7.2876779999999997</v>
      </c>
      <c r="O1576" s="1">
        <v>18.666581000000001</v>
      </c>
      <c r="P1576" s="1">
        <v>7.3376099999999997</v>
      </c>
      <c r="Q1576" s="1">
        <v>18.027815</v>
      </c>
      <c r="R1576" s="4">
        <v>7.2970199999999998</v>
      </c>
      <c r="S1576" s="4">
        <v>18.547426000000002</v>
      </c>
    </row>
    <row r="1577" spans="1:19" x14ac:dyDescent="0.2">
      <c r="A1577">
        <f t="shared" si="24"/>
        <v>52.499999999999581</v>
      </c>
      <c r="B1577" s="1">
        <v>9.2772419999999993</v>
      </c>
      <c r="C1577" s="1">
        <v>16.195253999999998</v>
      </c>
      <c r="D1577" s="1">
        <v>9.2666120000000003</v>
      </c>
      <c r="E1577" s="1">
        <v>16.585853</v>
      </c>
      <c r="F1577" s="1">
        <v>9.2875510000000006</v>
      </c>
      <c r="G1577" s="1">
        <v>15.812423000000001</v>
      </c>
      <c r="H1577" s="1">
        <v>8.4106710000000007</v>
      </c>
      <c r="I1577" s="1">
        <v>18.842286999999999</v>
      </c>
      <c r="J1577" s="1">
        <v>8.4786429999999999</v>
      </c>
      <c r="K1577" s="1">
        <v>17.542498999999999</v>
      </c>
      <c r="L1577" s="1">
        <v>8.4213009999999997</v>
      </c>
      <c r="M1577" s="1">
        <v>18.641272000000001</v>
      </c>
      <c r="N1577" s="1">
        <v>7.2854229999999998</v>
      </c>
      <c r="O1577" s="1">
        <v>18.695318</v>
      </c>
      <c r="P1577" s="1">
        <v>7.3379320000000003</v>
      </c>
      <c r="Q1577" s="1">
        <v>18.023679000000001</v>
      </c>
      <c r="R1577" s="4">
        <v>7.2954100000000004</v>
      </c>
      <c r="S1577" s="4">
        <v>18.567981</v>
      </c>
    </row>
    <row r="1578" spans="1:19" x14ac:dyDescent="0.2">
      <c r="A1578">
        <f t="shared" si="24"/>
        <v>52.533333333332912</v>
      </c>
      <c r="B1578" s="1">
        <v>9.2746650000000006</v>
      </c>
      <c r="C1578" s="1">
        <v>16.290331999999999</v>
      </c>
      <c r="D1578" s="1">
        <v>9.2656449999999992</v>
      </c>
      <c r="E1578" s="1">
        <v>16.621155000000002</v>
      </c>
      <c r="F1578" s="1">
        <v>9.2878729999999994</v>
      </c>
      <c r="G1578" s="1">
        <v>15.800394000000001</v>
      </c>
      <c r="H1578" s="1">
        <v>8.4113150000000001</v>
      </c>
      <c r="I1578" s="1">
        <v>18.830127999999998</v>
      </c>
      <c r="J1578" s="1">
        <v>8.4779990000000005</v>
      </c>
      <c r="K1578" s="1">
        <v>17.554984999999999</v>
      </c>
      <c r="L1578" s="1">
        <v>8.4203349999999997</v>
      </c>
      <c r="M1578" s="1">
        <v>18.659579999999998</v>
      </c>
      <c r="N1578" s="1">
        <v>7.2876779999999997</v>
      </c>
      <c r="O1578" s="1">
        <v>18.666581000000001</v>
      </c>
      <c r="P1578" s="1">
        <v>7.337288</v>
      </c>
      <c r="Q1578" s="1">
        <v>18.031952</v>
      </c>
      <c r="R1578" s="4">
        <v>7.2957320000000001</v>
      </c>
      <c r="S1578" s="4">
        <v>18.563870000000001</v>
      </c>
    </row>
    <row r="1579" spans="1:19" x14ac:dyDescent="0.2">
      <c r="A1579">
        <f t="shared" si="24"/>
        <v>52.566666666666244</v>
      </c>
      <c r="B1579" s="1">
        <v>9.2791750000000004</v>
      </c>
      <c r="C1579" s="1">
        <v>16.123781999999999</v>
      </c>
      <c r="D1579" s="1">
        <v>9.2666120000000003</v>
      </c>
      <c r="E1579" s="1">
        <v>16.585853</v>
      </c>
      <c r="F1579" s="1">
        <v>9.2891619999999993</v>
      </c>
      <c r="G1579" s="1">
        <v>15.752236999999999</v>
      </c>
      <c r="H1579" s="1">
        <v>8.4119589999999995</v>
      </c>
      <c r="I1579" s="1">
        <v>18.817965000000001</v>
      </c>
      <c r="J1579" s="1">
        <v>8.4776769999999999</v>
      </c>
      <c r="K1579" s="1">
        <v>17.561226999999999</v>
      </c>
      <c r="L1579" s="1">
        <v>8.4216239999999996</v>
      </c>
      <c r="M1579" s="1">
        <v>18.635168</v>
      </c>
      <c r="N1579" s="1">
        <v>7.2880000000000003</v>
      </c>
      <c r="O1579" s="1">
        <v>18.662474</v>
      </c>
      <c r="P1579" s="1">
        <v>7.3366439999999997</v>
      </c>
      <c r="Q1579" s="1">
        <v>18.040223999999998</v>
      </c>
      <c r="R1579" s="4">
        <v>7.297987</v>
      </c>
      <c r="S1579" s="4">
        <v>18.53509</v>
      </c>
    </row>
    <row r="1580" spans="1:19" x14ac:dyDescent="0.2">
      <c r="A1580">
        <f t="shared" si="24"/>
        <v>52.599999999999575</v>
      </c>
      <c r="B1580" s="1">
        <v>9.2775649999999992</v>
      </c>
      <c r="C1580" s="1">
        <v>16.183351999999999</v>
      </c>
      <c r="D1580" s="1">
        <v>9.2669339999999991</v>
      </c>
      <c r="E1580" s="1">
        <v>16.574079000000001</v>
      </c>
      <c r="F1580" s="1">
        <v>9.2859400000000001</v>
      </c>
      <c r="G1580" s="1">
        <v>15.872509000000001</v>
      </c>
      <c r="H1580" s="1">
        <v>8.4126030000000007</v>
      </c>
      <c r="I1580" s="1">
        <v>18.805800000000001</v>
      </c>
      <c r="J1580" s="1">
        <v>8.4776769999999999</v>
      </c>
      <c r="K1580" s="1">
        <v>17.561226999999999</v>
      </c>
      <c r="L1580" s="1">
        <v>8.4190459999999998</v>
      </c>
      <c r="M1580" s="1">
        <v>18.683979999999998</v>
      </c>
      <c r="N1580" s="1">
        <v>7.2876779999999997</v>
      </c>
      <c r="O1580" s="1">
        <v>18.666581000000001</v>
      </c>
      <c r="P1580" s="1">
        <v>7.3385769999999999</v>
      </c>
      <c r="Q1580" s="1">
        <v>18.015405000000001</v>
      </c>
      <c r="R1580" s="4">
        <v>7.2950869999999997</v>
      </c>
      <c r="S1580" s="4">
        <v>18.572092000000001</v>
      </c>
    </row>
    <row r="1581" spans="1:19" x14ac:dyDescent="0.2">
      <c r="A1581">
        <f t="shared" si="24"/>
        <v>52.633333333332907</v>
      </c>
      <c r="B1581" s="1">
        <v>9.2765979999999999</v>
      </c>
      <c r="C1581" s="1">
        <v>16.219047</v>
      </c>
      <c r="D1581" s="1">
        <v>9.2666120000000003</v>
      </c>
      <c r="E1581" s="1">
        <v>16.585853</v>
      </c>
      <c r="F1581" s="1">
        <v>9.2849740000000001</v>
      </c>
      <c r="G1581" s="1">
        <v>15.908512</v>
      </c>
      <c r="H1581" s="1">
        <v>8.4126030000000007</v>
      </c>
      <c r="I1581" s="1">
        <v>18.805800000000001</v>
      </c>
      <c r="J1581" s="1">
        <v>8.4776769999999999</v>
      </c>
      <c r="K1581" s="1">
        <v>17.561226999999999</v>
      </c>
      <c r="L1581" s="1">
        <v>8.4200130000000009</v>
      </c>
      <c r="M1581" s="1">
        <v>18.665680999999999</v>
      </c>
      <c r="N1581" s="1">
        <v>7.288322</v>
      </c>
      <c r="O1581" s="1">
        <v>18.658367999999999</v>
      </c>
      <c r="P1581" s="1">
        <v>7.3379320000000003</v>
      </c>
      <c r="Q1581" s="1">
        <v>18.023679000000001</v>
      </c>
      <c r="R1581" s="4">
        <v>7.298953</v>
      </c>
      <c r="S1581" s="4">
        <v>18.522753000000002</v>
      </c>
    </row>
    <row r="1582" spans="1:19" x14ac:dyDescent="0.2">
      <c r="A1582">
        <f t="shared" si="24"/>
        <v>52.666666666666238</v>
      </c>
      <c r="B1582" s="1">
        <v>9.2772419999999993</v>
      </c>
      <c r="C1582" s="1">
        <v>16.195253999999998</v>
      </c>
      <c r="D1582" s="1">
        <v>9.2637119999999999</v>
      </c>
      <c r="E1582" s="1">
        <v>16.691656999999999</v>
      </c>
      <c r="F1582" s="1">
        <v>9.287229</v>
      </c>
      <c r="G1582" s="1">
        <v>15.824448</v>
      </c>
      <c r="H1582" s="1">
        <v>8.4106710000000007</v>
      </c>
      <c r="I1582" s="1">
        <v>18.842286999999999</v>
      </c>
      <c r="J1582" s="1">
        <v>8.4767100000000006</v>
      </c>
      <c r="K1582" s="1">
        <v>17.579947000000001</v>
      </c>
      <c r="L1582" s="1">
        <v>8.4196910000000003</v>
      </c>
      <c r="M1582" s="1">
        <v>18.671780999999999</v>
      </c>
      <c r="N1582" s="1">
        <v>7.2889670000000004</v>
      </c>
      <c r="O1582" s="1">
        <v>18.650155000000002</v>
      </c>
      <c r="P1582" s="1">
        <v>7.3379320000000003</v>
      </c>
      <c r="Q1582" s="1">
        <v>18.023679000000001</v>
      </c>
      <c r="R1582" s="4">
        <v>7.2983089999999997</v>
      </c>
      <c r="S1582" s="4">
        <v>18.530978000000001</v>
      </c>
    </row>
    <row r="1583" spans="1:19" x14ac:dyDescent="0.2">
      <c r="A1583">
        <f t="shared" si="24"/>
        <v>52.699999999999569</v>
      </c>
      <c r="B1583" s="1">
        <v>9.2749869999999994</v>
      </c>
      <c r="C1583" s="1">
        <v>16.278459999999999</v>
      </c>
      <c r="D1583" s="1">
        <v>9.2698330000000002</v>
      </c>
      <c r="E1583" s="1">
        <v>16.467932999999999</v>
      </c>
      <c r="F1583" s="1">
        <v>9.2869069999999994</v>
      </c>
      <c r="G1583" s="1">
        <v>15.836468999999999</v>
      </c>
      <c r="H1583" s="1">
        <v>8.4129260000000006</v>
      </c>
      <c r="I1583" s="1">
        <v>18.799716</v>
      </c>
      <c r="J1583" s="1">
        <v>8.4792869999999994</v>
      </c>
      <c r="K1583" s="1">
        <v>17.530010000000001</v>
      </c>
      <c r="L1583" s="1">
        <v>8.4200130000000009</v>
      </c>
      <c r="M1583" s="1">
        <v>18.665680999999999</v>
      </c>
      <c r="N1583" s="1">
        <v>7.288322</v>
      </c>
      <c r="O1583" s="1">
        <v>18.658367999999999</v>
      </c>
      <c r="P1583" s="1">
        <v>7.337288</v>
      </c>
      <c r="Q1583" s="1">
        <v>18.031952</v>
      </c>
      <c r="R1583" s="4">
        <v>7.2986310000000003</v>
      </c>
      <c r="S1583" s="4">
        <v>18.526865000000001</v>
      </c>
    </row>
    <row r="1584" spans="1:19" x14ac:dyDescent="0.2">
      <c r="A1584">
        <f t="shared" si="24"/>
        <v>52.733333333332901</v>
      </c>
      <c r="B1584" s="1">
        <v>9.2762759999999993</v>
      </c>
      <c r="C1584" s="1">
        <v>16.230937000000001</v>
      </c>
      <c r="D1584" s="1">
        <v>9.2633899999999993</v>
      </c>
      <c r="E1584" s="1">
        <v>16.703392999999998</v>
      </c>
      <c r="F1584" s="1">
        <v>9.2865850000000005</v>
      </c>
      <c r="G1584" s="1">
        <v>15.848487</v>
      </c>
      <c r="H1584" s="1">
        <v>8.4138920000000006</v>
      </c>
      <c r="I1584" s="1">
        <v>18.781459999999999</v>
      </c>
      <c r="J1584" s="1">
        <v>8.4773549999999993</v>
      </c>
      <c r="K1584" s="1">
        <v>17.567467000000001</v>
      </c>
      <c r="L1584" s="1">
        <v>8.4203349999999997</v>
      </c>
      <c r="M1584" s="1">
        <v>18.659579999999998</v>
      </c>
      <c r="N1584" s="1">
        <v>7.2854229999999998</v>
      </c>
      <c r="O1584" s="1">
        <v>18.695318</v>
      </c>
      <c r="P1584" s="1">
        <v>7.3376099999999997</v>
      </c>
      <c r="Q1584" s="1">
        <v>18.027815</v>
      </c>
      <c r="R1584" s="4">
        <v>7.2995970000000003</v>
      </c>
      <c r="S1584" s="4">
        <v>18.514527000000001</v>
      </c>
    </row>
    <row r="1585" spans="1:19" x14ac:dyDescent="0.2">
      <c r="A1585">
        <f t="shared" si="24"/>
        <v>52.766666666666232</v>
      </c>
      <c r="B1585" s="1">
        <v>9.2798200000000008</v>
      </c>
      <c r="C1585" s="1">
        <v>16.099926</v>
      </c>
      <c r="D1585" s="1">
        <v>9.2653230000000004</v>
      </c>
      <c r="E1585" s="1">
        <v>16.632915000000001</v>
      </c>
      <c r="F1585" s="1">
        <v>9.2885179999999998</v>
      </c>
      <c r="G1585" s="1">
        <v>15.776323</v>
      </c>
      <c r="H1585" s="1">
        <v>8.4132479999999994</v>
      </c>
      <c r="I1585" s="1">
        <v>18.793631000000001</v>
      </c>
      <c r="J1585" s="1">
        <v>8.4786429999999999</v>
      </c>
      <c r="K1585" s="1">
        <v>17.542498999999999</v>
      </c>
      <c r="L1585" s="1">
        <v>8.4206570000000003</v>
      </c>
      <c r="M1585" s="1">
        <v>18.653478</v>
      </c>
      <c r="N1585" s="1">
        <v>7.2867119999999996</v>
      </c>
      <c r="O1585" s="1">
        <v>18.678898</v>
      </c>
      <c r="P1585" s="1">
        <v>7.3388989999999996</v>
      </c>
      <c r="Q1585" s="1">
        <v>18.011268000000001</v>
      </c>
      <c r="R1585" s="4">
        <v>7.2976650000000003</v>
      </c>
      <c r="S1585" s="4">
        <v>18.539202</v>
      </c>
    </row>
    <row r="1586" spans="1:19" x14ac:dyDescent="0.2">
      <c r="A1586">
        <f t="shared" si="24"/>
        <v>52.799999999999564</v>
      </c>
      <c r="B1586" s="1">
        <v>9.2762759999999993</v>
      </c>
      <c r="C1586" s="1">
        <v>16.230937000000001</v>
      </c>
      <c r="D1586" s="1">
        <v>9.2640340000000005</v>
      </c>
      <c r="E1586" s="1">
        <v>16.679915999999999</v>
      </c>
      <c r="F1586" s="1">
        <v>9.2878729999999994</v>
      </c>
      <c r="G1586" s="1">
        <v>15.800394000000001</v>
      </c>
      <c r="H1586" s="1">
        <v>8.4138920000000006</v>
      </c>
      <c r="I1586" s="1">
        <v>18.781459999999999</v>
      </c>
      <c r="J1586" s="1">
        <v>8.4773549999999993</v>
      </c>
      <c r="K1586" s="1">
        <v>17.567467000000001</v>
      </c>
      <c r="L1586" s="1">
        <v>8.4206570000000003</v>
      </c>
      <c r="M1586" s="1">
        <v>18.653478</v>
      </c>
      <c r="N1586" s="1">
        <v>7.288322</v>
      </c>
      <c r="O1586" s="1">
        <v>18.658367999999999</v>
      </c>
      <c r="P1586" s="1">
        <v>7.3398649999999996</v>
      </c>
      <c r="Q1586" s="1">
        <v>17.998856</v>
      </c>
      <c r="R1586" s="4">
        <v>7.3002419999999999</v>
      </c>
      <c r="S1586" s="4">
        <v>18.5063</v>
      </c>
    </row>
    <row r="1587" spans="1:19" x14ac:dyDescent="0.2">
      <c r="A1587">
        <f t="shared" si="24"/>
        <v>52.833333333332895</v>
      </c>
      <c r="B1587" s="1">
        <v>9.2762759999999993</v>
      </c>
      <c r="C1587" s="1">
        <v>16.230937000000001</v>
      </c>
      <c r="D1587" s="1">
        <v>9.2653230000000004</v>
      </c>
      <c r="E1587" s="1">
        <v>16.632915000000001</v>
      </c>
      <c r="F1587" s="1">
        <v>9.2862629999999999</v>
      </c>
      <c r="G1587" s="1">
        <v>15.8605</v>
      </c>
      <c r="H1587" s="1">
        <v>8.4142139999999994</v>
      </c>
      <c r="I1587" s="1">
        <v>18.775372999999998</v>
      </c>
      <c r="J1587" s="1">
        <v>8.4789650000000005</v>
      </c>
      <c r="K1587" s="1">
        <v>17.536255000000001</v>
      </c>
      <c r="L1587" s="1">
        <v>8.4203349999999997</v>
      </c>
      <c r="M1587" s="1">
        <v>18.659579999999998</v>
      </c>
      <c r="N1587" s="1">
        <v>7.2876779999999997</v>
      </c>
      <c r="O1587" s="1">
        <v>18.666581000000001</v>
      </c>
      <c r="P1587" s="1">
        <v>7.337288</v>
      </c>
      <c r="Q1587" s="1">
        <v>18.031952</v>
      </c>
      <c r="R1587" s="4">
        <v>7.2986310000000003</v>
      </c>
      <c r="S1587" s="4">
        <v>18.526865000000001</v>
      </c>
    </row>
    <row r="1588" spans="1:19" x14ac:dyDescent="0.2">
      <c r="A1588">
        <f t="shared" si="24"/>
        <v>52.866666666666227</v>
      </c>
      <c r="B1588" s="1">
        <v>9.2785309999999992</v>
      </c>
      <c r="C1588" s="1">
        <v>16.147621000000001</v>
      </c>
      <c r="D1588" s="1">
        <v>9.2662890000000004</v>
      </c>
      <c r="E1588" s="1">
        <v>16.597625000000001</v>
      </c>
      <c r="F1588" s="1">
        <v>9.287229</v>
      </c>
      <c r="G1588" s="1">
        <v>15.824448</v>
      </c>
      <c r="H1588" s="1">
        <v>8.4138920000000006</v>
      </c>
      <c r="I1588" s="1">
        <v>18.781459999999999</v>
      </c>
      <c r="J1588" s="1">
        <v>8.4792869999999994</v>
      </c>
      <c r="K1588" s="1">
        <v>17.530010000000001</v>
      </c>
      <c r="L1588" s="1">
        <v>8.4177579999999992</v>
      </c>
      <c r="M1588" s="1">
        <v>18.708368</v>
      </c>
      <c r="N1588" s="1">
        <v>7.2892890000000001</v>
      </c>
      <c r="O1588" s="1">
        <v>18.646048</v>
      </c>
      <c r="P1588" s="1">
        <v>7.3401870000000002</v>
      </c>
      <c r="Q1588" s="1">
        <v>17.994717999999999</v>
      </c>
      <c r="R1588" s="4">
        <v>7.2999200000000002</v>
      </c>
      <c r="S1588" s="4">
        <v>18.510414000000001</v>
      </c>
    </row>
    <row r="1589" spans="1:19" x14ac:dyDescent="0.2">
      <c r="A1589">
        <f t="shared" si="24"/>
        <v>52.899999999999558</v>
      </c>
      <c r="B1589" s="1">
        <v>9.2765979999999999</v>
      </c>
      <c r="C1589" s="1">
        <v>16.219047</v>
      </c>
      <c r="D1589" s="1">
        <v>9.2656449999999992</v>
      </c>
      <c r="E1589" s="1">
        <v>16.621155000000002</v>
      </c>
      <c r="F1589" s="1">
        <v>9.288195</v>
      </c>
      <c r="G1589" s="1">
        <v>15.788361</v>
      </c>
      <c r="H1589" s="1">
        <v>8.4148580000000006</v>
      </c>
      <c r="I1589" s="1">
        <v>18.763197000000002</v>
      </c>
      <c r="J1589" s="1">
        <v>8.4802540000000004</v>
      </c>
      <c r="K1589" s="1">
        <v>17.51127</v>
      </c>
      <c r="L1589" s="1">
        <v>8.4174360000000004</v>
      </c>
      <c r="M1589" s="1">
        <v>18.714462999999999</v>
      </c>
      <c r="N1589" s="1">
        <v>7.2902550000000002</v>
      </c>
      <c r="O1589" s="1">
        <v>18.633725999999999</v>
      </c>
      <c r="P1589" s="1">
        <v>7.3395429999999999</v>
      </c>
      <c r="Q1589" s="1">
        <v>18.002993</v>
      </c>
      <c r="R1589" s="4">
        <v>7.3005639999999996</v>
      </c>
      <c r="S1589" s="4">
        <v>18.502186999999999</v>
      </c>
    </row>
    <row r="1590" spans="1:19" x14ac:dyDescent="0.2">
      <c r="A1590">
        <f t="shared" si="24"/>
        <v>52.933333333332889</v>
      </c>
      <c r="B1590" s="1">
        <v>9.2794969999999992</v>
      </c>
      <c r="C1590" s="1">
        <v>16.111856</v>
      </c>
      <c r="D1590" s="1">
        <v>9.2653230000000004</v>
      </c>
      <c r="E1590" s="1">
        <v>16.632915000000001</v>
      </c>
      <c r="F1590" s="1">
        <v>9.2894839999999999</v>
      </c>
      <c r="G1590" s="1">
        <v>15.740187000000001</v>
      </c>
      <c r="H1590" s="1">
        <v>8.414536</v>
      </c>
      <c r="I1590" s="1">
        <v>18.769285</v>
      </c>
      <c r="J1590" s="1">
        <v>8.4773549999999993</v>
      </c>
      <c r="K1590" s="1">
        <v>17.567467000000001</v>
      </c>
      <c r="L1590" s="1">
        <v>8.4177579999999992</v>
      </c>
      <c r="M1590" s="1">
        <v>18.708368</v>
      </c>
      <c r="N1590" s="1">
        <v>7.2892890000000001</v>
      </c>
      <c r="O1590" s="1">
        <v>18.646048</v>
      </c>
      <c r="P1590" s="1">
        <v>7.3385769999999999</v>
      </c>
      <c r="Q1590" s="1">
        <v>18.015405000000001</v>
      </c>
      <c r="R1590" s="4">
        <v>7.2999200000000002</v>
      </c>
      <c r="S1590" s="4">
        <v>18.510414000000001</v>
      </c>
    </row>
    <row r="1591" spans="1:19" x14ac:dyDescent="0.2">
      <c r="A1591">
        <f t="shared" si="24"/>
        <v>52.966666666666221</v>
      </c>
      <c r="B1591" s="1">
        <v>9.2759540000000005</v>
      </c>
      <c r="C1591" s="1">
        <v>16.242823999999999</v>
      </c>
      <c r="D1591" s="1">
        <v>9.2666120000000003</v>
      </c>
      <c r="E1591" s="1">
        <v>16.585853</v>
      </c>
      <c r="F1591" s="1">
        <v>9.2885179999999998</v>
      </c>
      <c r="G1591" s="1">
        <v>15.776323</v>
      </c>
      <c r="H1591" s="1">
        <v>8.4155029999999993</v>
      </c>
      <c r="I1591" s="1">
        <v>18.751017999999998</v>
      </c>
      <c r="J1591" s="1">
        <v>8.4776769999999999</v>
      </c>
      <c r="K1591" s="1">
        <v>17.561226999999999</v>
      </c>
      <c r="L1591" s="1">
        <v>8.4196910000000003</v>
      </c>
      <c r="M1591" s="1">
        <v>18.671780999999999</v>
      </c>
      <c r="N1591" s="1">
        <v>7.2905769999999999</v>
      </c>
      <c r="O1591" s="1">
        <v>18.629619000000002</v>
      </c>
      <c r="P1591" s="1">
        <v>7.3369660000000003</v>
      </c>
      <c r="Q1591" s="1">
        <v>18.036087999999999</v>
      </c>
      <c r="R1591" s="4">
        <v>7.3005639999999996</v>
      </c>
      <c r="S1591" s="4">
        <v>18.502186999999999</v>
      </c>
    </row>
    <row r="1592" spans="1:19" x14ac:dyDescent="0.2">
      <c r="A1592">
        <f t="shared" si="24"/>
        <v>52.999999999999552</v>
      </c>
      <c r="B1592" s="1">
        <v>9.2775649999999992</v>
      </c>
      <c r="C1592" s="1">
        <v>16.183351999999999</v>
      </c>
      <c r="D1592" s="1">
        <v>9.2672559999999997</v>
      </c>
      <c r="E1592" s="1">
        <v>16.5623</v>
      </c>
      <c r="F1592" s="1">
        <v>9.2898060000000005</v>
      </c>
      <c r="G1592" s="1">
        <v>15.728134000000001</v>
      </c>
      <c r="H1592" s="1">
        <v>8.4129260000000006</v>
      </c>
      <c r="I1592" s="1">
        <v>18.799716</v>
      </c>
      <c r="J1592" s="1">
        <v>8.4779990000000005</v>
      </c>
      <c r="K1592" s="1">
        <v>17.554984999999999</v>
      </c>
      <c r="L1592" s="1">
        <v>8.4167909999999999</v>
      </c>
      <c r="M1592" s="1">
        <v>18.726651</v>
      </c>
      <c r="N1592" s="1">
        <v>7.2896109999999998</v>
      </c>
      <c r="O1592" s="1">
        <v>18.641940999999999</v>
      </c>
      <c r="P1592" s="1">
        <v>7.3382550000000002</v>
      </c>
      <c r="Q1592" s="1">
        <v>18.019542000000001</v>
      </c>
      <c r="R1592" s="4">
        <v>7.3034629999999998</v>
      </c>
      <c r="S1592" s="4">
        <v>18.465154999999999</v>
      </c>
    </row>
    <row r="1593" spans="1:19" x14ac:dyDescent="0.2">
      <c r="H1593" s="1"/>
      <c r="I1593" s="1"/>
      <c r="J1593" s="1"/>
      <c r="K1593" s="1"/>
    </row>
    <row r="1594" spans="1:19" x14ac:dyDescent="0.2">
      <c r="H1594" s="1"/>
      <c r="I1594" s="1"/>
      <c r="J1594" s="1"/>
      <c r="K1594" s="1"/>
    </row>
    <row r="1595" spans="1:19" x14ac:dyDescent="0.2">
      <c r="H1595" s="1"/>
      <c r="I1595" s="1"/>
      <c r="J1595" s="1"/>
      <c r="K1595" s="1"/>
    </row>
    <row r="1596" spans="1:19" x14ac:dyDescent="0.2">
      <c r="H1596" s="1"/>
      <c r="I1596" s="1"/>
      <c r="J1596" s="1"/>
      <c r="K1596" s="1"/>
    </row>
    <row r="1597" spans="1:19" x14ac:dyDescent="0.2">
      <c r="H1597" s="1"/>
      <c r="I1597" s="1"/>
      <c r="J1597" s="1"/>
      <c r="K1597" s="1"/>
    </row>
    <row r="1598" spans="1:19" x14ac:dyDescent="0.2">
      <c r="H1598" s="1"/>
      <c r="I1598" s="1"/>
      <c r="J1598" s="1"/>
      <c r="K1598" s="1"/>
    </row>
    <row r="1599" spans="1:19" x14ac:dyDescent="0.2">
      <c r="H1599" s="1"/>
      <c r="I1599" s="1"/>
      <c r="J1599" s="1"/>
      <c r="K1599" s="1"/>
    </row>
    <row r="1600" spans="1:19" x14ac:dyDescent="0.2">
      <c r="H1600" s="1"/>
      <c r="I1600" s="1"/>
      <c r="J1600" s="1"/>
      <c r="K1600" s="1"/>
    </row>
    <row r="1601" spans="8:11" x14ac:dyDescent="0.2">
      <c r="H1601" s="1"/>
      <c r="I1601" s="1"/>
      <c r="J1601" s="1"/>
      <c r="K1601" s="1"/>
    </row>
    <row r="1602" spans="8:11" x14ac:dyDescent="0.2">
      <c r="H1602" s="1"/>
      <c r="I1602" s="1"/>
      <c r="J1602" s="1"/>
      <c r="K1602" s="1"/>
    </row>
    <row r="1603" spans="8:11" x14ac:dyDescent="0.2">
      <c r="H1603" s="1"/>
      <c r="I1603" s="1"/>
      <c r="J1603" s="1"/>
      <c r="K1603" s="1"/>
    </row>
    <row r="1604" spans="8:11" x14ac:dyDescent="0.2">
      <c r="H1604" s="1"/>
      <c r="I1604" s="1"/>
      <c r="J1604" s="1"/>
      <c r="K1604" s="1"/>
    </row>
    <row r="1605" spans="8:11" x14ac:dyDescent="0.2">
      <c r="H1605" s="1"/>
      <c r="I1605" s="1"/>
      <c r="J1605" s="1"/>
      <c r="K1605" s="1"/>
    </row>
    <row r="1606" spans="8:11" x14ac:dyDescent="0.2">
      <c r="H1606" s="1"/>
      <c r="I1606" s="1"/>
      <c r="J1606" s="1"/>
      <c r="K1606" s="1"/>
    </row>
    <row r="1607" spans="8:11" x14ac:dyDescent="0.2">
      <c r="H1607" s="1"/>
      <c r="I1607" s="1"/>
      <c r="J1607" s="1"/>
      <c r="K1607" s="1"/>
    </row>
    <row r="1608" spans="8:11" x14ac:dyDescent="0.2">
      <c r="H1608" s="1"/>
      <c r="I1608" s="1"/>
      <c r="J1608" s="1"/>
      <c r="K1608" s="1"/>
    </row>
    <row r="1609" spans="8:11" x14ac:dyDescent="0.2">
      <c r="H1609" s="1"/>
      <c r="I1609" s="1"/>
      <c r="J1609" s="1"/>
      <c r="K1609" s="1"/>
    </row>
    <row r="1610" spans="8:11" x14ac:dyDescent="0.2">
      <c r="H1610" s="1"/>
      <c r="I1610" s="1"/>
      <c r="J1610" s="1"/>
      <c r="K1610" s="1"/>
    </row>
    <row r="1611" spans="8:11" x14ac:dyDescent="0.2">
      <c r="H1611" s="1"/>
      <c r="I1611" s="1"/>
      <c r="J1611" s="1"/>
      <c r="K1611" s="1"/>
    </row>
    <row r="1612" spans="8:11" x14ac:dyDescent="0.2">
      <c r="H1612" s="1"/>
      <c r="I1612" s="1"/>
      <c r="J1612" s="1"/>
      <c r="K1612" s="1"/>
    </row>
    <row r="1613" spans="8:11" x14ac:dyDescent="0.2">
      <c r="H1613" s="1"/>
      <c r="I1613" s="1"/>
      <c r="J1613" s="1"/>
      <c r="K1613" s="1"/>
    </row>
    <row r="1614" spans="8:11" x14ac:dyDescent="0.2">
      <c r="H1614" s="1"/>
      <c r="I1614" s="1"/>
      <c r="J1614" s="1"/>
      <c r="K1614" s="1"/>
    </row>
    <row r="1615" spans="8:11" x14ac:dyDescent="0.2">
      <c r="H1615" s="1"/>
      <c r="I1615" s="1"/>
      <c r="J1615" s="1"/>
      <c r="K1615" s="1"/>
    </row>
    <row r="1616" spans="8:11" x14ac:dyDescent="0.2">
      <c r="H1616" s="1"/>
      <c r="I1616" s="1"/>
      <c r="J1616" s="1"/>
      <c r="K1616" s="1"/>
    </row>
    <row r="1617" spans="8:11" x14ac:dyDescent="0.2">
      <c r="H1617" s="1"/>
      <c r="I1617" s="1"/>
      <c r="J1617" s="1"/>
      <c r="K1617" s="1"/>
    </row>
    <row r="1618" spans="8:11" x14ac:dyDescent="0.2">
      <c r="H1618" s="1"/>
      <c r="I1618" s="1"/>
      <c r="J1618" s="1"/>
      <c r="K1618" s="1"/>
    </row>
    <row r="1619" spans="8:11" x14ac:dyDescent="0.2">
      <c r="H1619" s="1"/>
      <c r="I1619" s="1"/>
      <c r="J1619" s="1"/>
      <c r="K1619" s="1"/>
    </row>
    <row r="1620" spans="8:11" x14ac:dyDescent="0.2">
      <c r="H1620" s="1"/>
      <c r="I1620" s="1"/>
      <c r="J1620" s="1"/>
      <c r="K1620" s="1"/>
    </row>
    <row r="1621" spans="8:11" x14ac:dyDescent="0.2">
      <c r="H1621" s="1"/>
      <c r="I1621" s="1"/>
      <c r="J1621" s="1"/>
      <c r="K1621" s="1"/>
    </row>
    <row r="1622" spans="8:11" x14ac:dyDescent="0.2">
      <c r="H1622" s="1"/>
      <c r="I1622" s="1"/>
      <c r="J1622" s="1"/>
      <c r="K1622" s="1"/>
    </row>
    <row r="1623" spans="8:11" x14ac:dyDescent="0.2">
      <c r="H1623" s="1"/>
      <c r="I1623" s="1"/>
      <c r="J1623" s="1"/>
      <c r="K1623" s="1"/>
    </row>
    <row r="1624" spans="8:11" x14ac:dyDescent="0.2">
      <c r="H1624" s="1"/>
      <c r="I1624" s="1"/>
      <c r="J1624" s="1"/>
      <c r="K1624" s="1"/>
    </row>
    <row r="1625" spans="8:11" x14ac:dyDescent="0.2">
      <c r="H1625" s="1"/>
      <c r="I1625" s="1"/>
      <c r="J1625" s="1"/>
      <c r="K1625" s="1"/>
    </row>
    <row r="1626" spans="8:11" x14ac:dyDescent="0.2">
      <c r="H1626" s="1"/>
      <c r="I1626" s="1"/>
      <c r="J1626" s="1"/>
      <c r="K1626" s="1"/>
    </row>
    <row r="1627" spans="8:11" x14ac:dyDescent="0.2">
      <c r="H1627" s="1"/>
      <c r="I1627" s="1"/>
      <c r="J1627" s="1"/>
      <c r="K1627" s="1"/>
    </row>
    <row r="1628" spans="8:11" x14ac:dyDescent="0.2">
      <c r="H1628" s="1"/>
      <c r="I1628" s="1"/>
      <c r="J1628" s="1"/>
      <c r="K1628" s="1"/>
    </row>
    <row r="1629" spans="8:11" x14ac:dyDescent="0.2">
      <c r="H1629" s="1"/>
      <c r="I1629" s="1"/>
      <c r="J1629" s="1"/>
      <c r="K1629" s="1"/>
    </row>
    <row r="1630" spans="8:11" x14ac:dyDescent="0.2">
      <c r="H1630" s="1"/>
      <c r="I1630" s="1"/>
      <c r="J1630" s="1"/>
      <c r="K1630" s="1"/>
    </row>
    <row r="1631" spans="8:11" x14ac:dyDescent="0.2">
      <c r="H1631" s="1"/>
      <c r="I1631" s="1"/>
      <c r="J1631" s="1"/>
      <c r="K1631" s="1"/>
    </row>
    <row r="1632" spans="8:11" x14ac:dyDescent="0.2">
      <c r="H1632" s="1"/>
      <c r="I1632" s="1"/>
      <c r="J1632" s="1"/>
      <c r="K1632" s="1"/>
    </row>
    <row r="1633" spans="8:11" x14ac:dyDescent="0.2">
      <c r="H1633" s="1"/>
      <c r="I1633" s="1"/>
      <c r="J1633" s="1"/>
      <c r="K1633" s="1"/>
    </row>
    <row r="1634" spans="8:11" x14ac:dyDescent="0.2">
      <c r="H1634" s="1"/>
      <c r="I1634" s="1"/>
      <c r="J1634" s="1"/>
      <c r="K1634" s="1"/>
    </row>
    <row r="1635" spans="8:11" x14ac:dyDescent="0.2">
      <c r="H1635" s="1"/>
      <c r="I1635" s="1"/>
      <c r="J1635" s="1"/>
      <c r="K1635" s="1"/>
    </row>
    <row r="1636" spans="8:11" x14ac:dyDescent="0.2">
      <c r="H1636" s="1"/>
      <c r="I1636" s="1"/>
      <c r="J1636" s="1"/>
      <c r="K1636" s="1"/>
    </row>
    <row r="1637" spans="8:11" x14ac:dyDescent="0.2">
      <c r="H1637" s="1"/>
      <c r="I1637" s="1"/>
      <c r="J1637" s="1"/>
      <c r="K1637" s="1"/>
    </row>
    <row r="1638" spans="8:11" x14ac:dyDescent="0.2">
      <c r="H1638" s="1"/>
      <c r="I1638" s="1"/>
      <c r="J1638" s="1"/>
      <c r="K1638" s="1"/>
    </row>
    <row r="1639" spans="8:11" x14ac:dyDescent="0.2">
      <c r="H1639" s="1"/>
      <c r="I1639" s="1"/>
      <c r="J1639" s="1"/>
      <c r="K1639" s="1"/>
    </row>
    <row r="1640" spans="8:11" x14ac:dyDescent="0.2">
      <c r="H1640" s="1"/>
      <c r="I1640" s="1"/>
      <c r="J1640" s="1"/>
      <c r="K1640" s="1"/>
    </row>
    <row r="1641" spans="8:11" x14ac:dyDescent="0.2">
      <c r="H1641" s="1"/>
      <c r="I1641" s="1"/>
      <c r="J1641" s="1"/>
      <c r="K1641" s="1"/>
    </row>
    <row r="1642" spans="8:11" x14ac:dyDescent="0.2">
      <c r="H1642" s="1"/>
      <c r="I1642" s="1"/>
      <c r="J1642" s="1"/>
      <c r="K1642" s="1"/>
    </row>
    <row r="1643" spans="8:11" x14ac:dyDescent="0.2">
      <c r="H1643" s="1"/>
      <c r="I1643" s="1"/>
      <c r="J1643" s="1"/>
      <c r="K1643" s="1"/>
    </row>
    <row r="1644" spans="8:11" x14ac:dyDescent="0.2">
      <c r="H1644" s="1"/>
      <c r="I1644" s="1"/>
      <c r="J1644" s="1"/>
      <c r="K1644" s="1"/>
    </row>
    <row r="1645" spans="8:11" x14ac:dyDescent="0.2">
      <c r="H1645" s="1"/>
      <c r="I1645" s="1"/>
      <c r="J1645" s="1"/>
      <c r="K1645" s="1"/>
    </row>
    <row r="1646" spans="8:11" x14ac:dyDescent="0.2">
      <c r="H1646" s="1"/>
      <c r="I1646" s="1"/>
      <c r="J1646" s="1"/>
      <c r="K1646" s="1"/>
    </row>
    <row r="1647" spans="8:11" x14ac:dyDescent="0.2">
      <c r="H1647" s="1"/>
      <c r="I1647" s="1"/>
      <c r="J1647" s="1"/>
      <c r="K1647" s="1"/>
    </row>
    <row r="1648" spans="8:11" x14ac:dyDescent="0.2">
      <c r="H1648" s="1"/>
      <c r="I1648" s="1"/>
      <c r="J1648" s="1"/>
      <c r="K1648" s="1"/>
    </row>
    <row r="1649" spans="8:11" x14ac:dyDescent="0.2">
      <c r="H1649" s="1"/>
      <c r="I1649" s="1"/>
      <c r="J1649" s="1"/>
      <c r="K1649" s="1"/>
    </row>
    <row r="1650" spans="8:11" x14ac:dyDescent="0.2">
      <c r="H1650" s="1"/>
      <c r="I1650" s="1"/>
      <c r="J1650" s="1"/>
      <c r="K1650" s="1"/>
    </row>
    <row r="1651" spans="8:11" x14ac:dyDescent="0.2">
      <c r="H1651" s="1"/>
      <c r="I1651" s="1"/>
      <c r="J1651" s="1"/>
      <c r="K1651" s="1"/>
    </row>
    <row r="1652" spans="8:11" x14ac:dyDescent="0.2">
      <c r="H1652" s="1"/>
      <c r="I1652" s="1"/>
      <c r="J1652" s="1"/>
      <c r="K1652" s="1"/>
    </row>
    <row r="1653" spans="8:11" x14ac:dyDescent="0.2">
      <c r="H1653" s="1"/>
      <c r="I1653" s="1"/>
      <c r="J1653" s="1"/>
      <c r="K1653" s="1"/>
    </row>
    <row r="1654" spans="8:11" x14ac:dyDescent="0.2">
      <c r="H1654" s="1"/>
      <c r="I1654" s="1"/>
      <c r="J1654" s="1"/>
      <c r="K1654" s="1"/>
    </row>
    <row r="1655" spans="8:11" x14ac:dyDescent="0.2">
      <c r="H1655" s="1"/>
      <c r="I1655" s="1"/>
      <c r="J1655" s="1"/>
      <c r="K1655" s="1"/>
    </row>
    <row r="1656" spans="8:11" x14ac:dyDescent="0.2">
      <c r="H1656" s="1"/>
      <c r="I1656" s="1"/>
      <c r="J1656" s="1"/>
      <c r="K1656" s="1"/>
    </row>
    <row r="1657" spans="8:11" x14ac:dyDescent="0.2">
      <c r="H1657" s="1"/>
      <c r="I1657" s="1"/>
      <c r="J1657" s="1"/>
      <c r="K1657" s="1"/>
    </row>
    <row r="1658" spans="8:11" x14ac:dyDescent="0.2">
      <c r="H1658" s="1"/>
      <c r="I1658" s="1"/>
      <c r="J1658" s="1"/>
      <c r="K1658" s="1"/>
    </row>
    <row r="1659" spans="8:11" x14ac:dyDescent="0.2">
      <c r="H1659" s="1"/>
      <c r="I1659" s="1"/>
      <c r="J1659" s="1"/>
      <c r="K1659" s="1"/>
    </row>
    <row r="1660" spans="8:11" x14ac:dyDescent="0.2">
      <c r="H1660" s="1"/>
      <c r="I1660" s="1"/>
      <c r="J1660" s="1"/>
      <c r="K1660" s="1"/>
    </row>
    <row r="1661" spans="8:11" x14ac:dyDescent="0.2">
      <c r="H1661" s="1"/>
      <c r="I1661" s="1"/>
      <c r="J1661" s="1"/>
      <c r="K1661" s="1"/>
    </row>
    <row r="1662" spans="8:11" x14ac:dyDescent="0.2">
      <c r="H1662" s="1"/>
      <c r="I1662" s="1"/>
      <c r="J1662" s="1"/>
      <c r="K1662" s="1"/>
    </row>
    <row r="1663" spans="8:11" x14ac:dyDescent="0.2">
      <c r="H1663" s="1"/>
      <c r="I1663" s="1"/>
      <c r="J1663" s="1"/>
      <c r="K1663" s="1"/>
    </row>
    <row r="1664" spans="8:11" x14ac:dyDescent="0.2">
      <c r="H1664" s="1"/>
      <c r="I1664" s="1"/>
      <c r="J1664" s="1"/>
      <c r="K1664" s="1"/>
    </row>
    <row r="1665" spans="8:11" x14ac:dyDescent="0.2">
      <c r="H1665" s="1"/>
      <c r="I1665" s="1"/>
      <c r="J1665" s="1"/>
      <c r="K1665" s="1"/>
    </row>
    <row r="1666" spans="8:11" x14ac:dyDescent="0.2">
      <c r="H1666" s="1"/>
      <c r="I1666" s="1"/>
      <c r="J1666" s="1"/>
      <c r="K1666" s="1"/>
    </row>
    <row r="1667" spans="8:11" x14ac:dyDescent="0.2">
      <c r="H1667" s="1"/>
      <c r="I1667" s="1"/>
      <c r="J1667" s="1"/>
      <c r="K1667" s="1"/>
    </row>
    <row r="1668" spans="8:11" x14ac:dyDescent="0.2">
      <c r="H1668" s="1"/>
      <c r="I1668" s="1"/>
      <c r="J1668" s="1"/>
      <c r="K1668" s="1"/>
    </row>
    <row r="1669" spans="8:11" x14ac:dyDescent="0.2">
      <c r="H1669" s="1"/>
      <c r="I1669" s="1"/>
      <c r="J1669" s="1"/>
      <c r="K1669" s="1"/>
    </row>
    <row r="1670" spans="8:11" x14ac:dyDescent="0.2">
      <c r="H1670" s="1"/>
      <c r="I1670" s="1"/>
      <c r="J1670" s="1"/>
      <c r="K1670" s="1"/>
    </row>
    <row r="1671" spans="8:11" x14ac:dyDescent="0.2">
      <c r="H1671" s="1"/>
      <c r="I1671" s="1"/>
      <c r="J1671" s="1"/>
      <c r="K1671" s="1"/>
    </row>
    <row r="1672" spans="8:11" x14ac:dyDescent="0.2">
      <c r="H1672" s="1"/>
      <c r="I1672" s="1"/>
      <c r="J1672" s="1"/>
      <c r="K1672" s="1"/>
    </row>
    <row r="1673" spans="8:11" x14ac:dyDescent="0.2">
      <c r="H1673" s="1"/>
      <c r="I1673" s="1"/>
      <c r="J1673" s="1"/>
      <c r="K1673" s="1"/>
    </row>
    <row r="1674" spans="8:11" x14ac:dyDescent="0.2">
      <c r="H1674" s="1"/>
      <c r="I1674" s="1"/>
      <c r="J1674" s="1"/>
      <c r="K1674" s="1"/>
    </row>
    <row r="1675" spans="8:11" x14ac:dyDescent="0.2">
      <c r="H1675" s="1"/>
      <c r="I1675" s="1"/>
      <c r="J1675" s="1"/>
      <c r="K1675" s="1"/>
    </row>
    <row r="1676" spans="8:11" x14ac:dyDescent="0.2">
      <c r="H1676" s="1"/>
      <c r="I1676" s="1"/>
      <c r="J1676" s="1"/>
      <c r="K1676" s="1"/>
    </row>
    <row r="1677" spans="8:11" x14ac:dyDescent="0.2">
      <c r="H1677" s="1"/>
      <c r="I1677" s="1"/>
      <c r="J1677" s="1"/>
      <c r="K1677" s="1"/>
    </row>
    <row r="1678" spans="8:11" x14ac:dyDescent="0.2">
      <c r="H1678" s="1"/>
      <c r="I1678" s="1"/>
      <c r="J1678" s="1"/>
      <c r="K1678" s="1"/>
    </row>
    <row r="1679" spans="8:11" x14ac:dyDescent="0.2">
      <c r="H1679" s="1"/>
      <c r="I1679" s="1"/>
      <c r="J1679" s="1"/>
      <c r="K1679" s="1"/>
    </row>
    <row r="1680" spans="8:11" x14ac:dyDescent="0.2">
      <c r="H1680" s="1"/>
      <c r="I1680" s="1"/>
      <c r="J1680" s="1"/>
      <c r="K1680" s="1"/>
    </row>
    <row r="1681" spans="8:11" x14ac:dyDescent="0.2">
      <c r="H1681" s="1"/>
      <c r="I1681" s="1"/>
      <c r="J1681" s="1"/>
      <c r="K1681" s="1"/>
    </row>
    <row r="1682" spans="8:11" x14ac:dyDescent="0.2">
      <c r="H1682" s="1"/>
      <c r="I1682" s="1"/>
      <c r="J1682" s="1"/>
      <c r="K1682" s="1"/>
    </row>
    <row r="1683" spans="8:11" x14ac:dyDescent="0.2">
      <c r="H1683" s="1"/>
      <c r="I1683" s="1"/>
      <c r="J1683" s="1"/>
      <c r="K1683" s="1"/>
    </row>
    <row r="1684" spans="8:11" x14ac:dyDescent="0.2">
      <c r="H1684" s="1"/>
      <c r="I1684" s="1"/>
      <c r="J1684" s="1"/>
      <c r="K1684" s="1"/>
    </row>
    <row r="1685" spans="8:11" x14ac:dyDescent="0.2">
      <c r="H1685" s="1"/>
      <c r="I1685" s="1"/>
      <c r="J1685" s="1"/>
      <c r="K1685" s="1"/>
    </row>
    <row r="1686" spans="8:11" x14ac:dyDescent="0.2">
      <c r="H1686" s="1"/>
      <c r="I1686" s="1"/>
      <c r="J1686" s="1"/>
      <c r="K1686" s="1"/>
    </row>
    <row r="1687" spans="8:11" x14ac:dyDescent="0.2">
      <c r="H1687" s="1"/>
      <c r="I1687" s="1"/>
      <c r="J1687" s="1"/>
      <c r="K1687" s="1"/>
    </row>
    <row r="1688" spans="8:11" x14ac:dyDescent="0.2">
      <c r="H1688" s="1"/>
      <c r="I1688" s="1"/>
      <c r="J1688" s="1"/>
      <c r="K1688" s="1"/>
    </row>
    <row r="1689" spans="8:11" x14ac:dyDescent="0.2">
      <c r="H1689" s="1"/>
      <c r="I1689" s="1"/>
      <c r="J1689" s="1"/>
      <c r="K1689" s="1"/>
    </row>
    <row r="1690" spans="8:11" x14ac:dyDescent="0.2">
      <c r="H1690" s="1"/>
      <c r="I1690" s="1"/>
      <c r="J1690" s="1"/>
      <c r="K1690" s="1"/>
    </row>
    <row r="1691" spans="8:11" x14ac:dyDescent="0.2">
      <c r="H1691" s="1"/>
      <c r="I1691" s="1"/>
      <c r="J1691" s="1"/>
      <c r="K1691" s="1"/>
    </row>
    <row r="1692" spans="8:11" x14ac:dyDescent="0.2">
      <c r="H1692" s="1"/>
      <c r="I1692" s="1"/>
      <c r="J1692" s="1"/>
      <c r="K1692" s="1"/>
    </row>
    <row r="1693" spans="8:11" x14ac:dyDescent="0.2">
      <c r="H1693" s="1"/>
      <c r="I1693" s="1"/>
      <c r="J1693" s="1"/>
      <c r="K1693" s="1"/>
    </row>
    <row r="1694" spans="8:11" x14ac:dyDescent="0.2">
      <c r="H1694" s="1"/>
      <c r="I1694" s="1"/>
      <c r="J1694" s="1"/>
      <c r="K1694" s="1"/>
    </row>
    <row r="1695" spans="8:11" x14ac:dyDescent="0.2">
      <c r="H1695" s="1"/>
      <c r="I1695" s="1"/>
      <c r="J1695" s="1"/>
      <c r="K1695" s="1"/>
    </row>
    <row r="1696" spans="8:11" x14ac:dyDescent="0.2">
      <c r="H1696" s="1"/>
      <c r="I1696" s="1"/>
      <c r="J1696" s="1"/>
      <c r="K1696" s="1"/>
    </row>
    <row r="1697" spans="8:11" x14ac:dyDescent="0.2">
      <c r="H1697" s="1"/>
      <c r="I1697" s="1"/>
      <c r="J1697" s="1"/>
      <c r="K1697" s="1"/>
    </row>
    <row r="1698" spans="8:11" x14ac:dyDescent="0.2">
      <c r="H1698" s="1"/>
      <c r="I1698" s="1"/>
      <c r="J1698" s="1"/>
      <c r="K1698" s="1"/>
    </row>
    <row r="1699" spans="8:11" x14ac:dyDescent="0.2">
      <c r="H1699" s="1"/>
      <c r="I1699" s="1"/>
      <c r="J1699" s="1"/>
      <c r="K1699" s="1"/>
    </row>
    <row r="1700" spans="8:11" x14ac:dyDescent="0.2">
      <c r="H1700" s="1"/>
      <c r="I1700" s="1"/>
      <c r="J1700" s="1"/>
      <c r="K1700" s="1"/>
    </row>
    <row r="1701" spans="8:11" x14ac:dyDescent="0.2">
      <c r="H1701" s="1"/>
      <c r="I1701" s="1"/>
      <c r="J1701" s="1"/>
      <c r="K1701" s="1"/>
    </row>
    <row r="1702" spans="8:11" x14ac:dyDescent="0.2">
      <c r="H1702" s="1"/>
      <c r="I1702" s="1"/>
      <c r="J1702" s="1"/>
      <c r="K1702" s="1"/>
    </row>
    <row r="1703" spans="8:11" x14ac:dyDescent="0.2">
      <c r="H1703" s="1"/>
      <c r="I1703" s="1"/>
      <c r="J1703" s="1"/>
      <c r="K1703" s="1"/>
    </row>
    <row r="1704" spans="8:11" x14ac:dyDescent="0.2">
      <c r="H1704" s="1"/>
      <c r="I1704" s="1"/>
      <c r="J1704" s="1"/>
      <c r="K1704" s="1"/>
    </row>
    <row r="1705" spans="8:11" x14ac:dyDescent="0.2">
      <c r="H1705" s="1"/>
      <c r="I1705" s="1"/>
      <c r="J1705" s="1"/>
      <c r="K1705" s="1"/>
    </row>
    <row r="1706" spans="8:11" x14ac:dyDescent="0.2">
      <c r="H1706" s="1"/>
      <c r="I1706" s="1"/>
      <c r="J1706" s="1"/>
      <c r="K1706" s="1"/>
    </row>
    <row r="1707" spans="8:11" x14ac:dyDescent="0.2">
      <c r="H1707" s="1"/>
      <c r="I1707" s="1"/>
      <c r="J1707" s="1"/>
      <c r="K1707" s="1"/>
    </row>
    <row r="1708" spans="8:11" x14ac:dyDescent="0.2">
      <c r="H1708" s="1"/>
      <c r="I1708" s="1"/>
      <c r="J1708" s="1"/>
      <c r="K1708" s="1"/>
    </row>
    <row r="1709" spans="8:11" x14ac:dyDescent="0.2">
      <c r="H1709" s="1"/>
      <c r="I1709" s="1"/>
      <c r="J1709" s="1"/>
      <c r="K1709" s="1"/>
    </row>
    <row r="1710" spans="8:11" x14ac:dyDescent="0.2">
      <c r="H1710" s="1"/>
      <c r="I1710" s="1"/>
      <c r="J1710" s="1"/>
      <c r="K1710" s="1"/>
    </row>
    <row r="1711" spans="8:11" x14ac:dyDescent="0.2">
      <c r="H1711" s="1"/>
      <c r="I1711" s="1"/>
      <c r="J1711" s="1"/>
      <c r="K1711" s="1"/>
    </row>
    <row r="1712" spans="8:11" x14ac:dyDescent="0.2">
      <c r="H1712" s="1"/>
      <c r="I1712" s="1"/>
      <c r="J1712" s="1"/>
      <c r="K1712" s="1"/>
    </row>
    <row r="1713" spans="8:11" x14ac:dyDescent="0.2">
      <c r="H1713" s="1"/>
      <c r="I1713" s="1"/>
      <c r="J1713" s="1"/>
      <c r="K1713" s="1"/>
    </row>
    <row r="1714" spans="8:11" x14ac:dyDescent="0.2">
      <c r="H1714" s="1"/>
      <c r="I1714" s="1"/>
      <c r="J1714" s="1"/>
      <c r="K1714" s="1"/>
    </row>
    <row r="1715" spans="8:11" x14ac:dyDescent="0.2">
      <c r="H1715" s="1"/>
      <c r="I1715" s="1"/>
      <c r="J1715" s="1"/>
      <c r="K1715" s="1"/>
    </row>
    <row r="1716" spans="8:11" x14ac:dyDescent="0.2">
      <c r="H1716" s="1"/>
      <c r="I1716" s="1"/>
      <c r="J1716" s="1"/>
      <c r="K1716" s="1"/>
    </row>
    <row r="1717" spans="8:11" x14ac:dyDescent="0.2">
      <c r="H1717" s="1"/>
      <c r="I1717" s="1"/>
      <c r="J1717" s="1"/>
      <c r="K1717" s="1"/>
    </row>
    <row r="1718" spans="8:11" x14ac:dyDescent="0.2">
      <c r="H1718" s="1"/>
      <c r="I1718" s="1"/>
      <c r="J1718" s="1"/>
      <c r="K1718" s="1"/>
    </row>
    <row r="1719" spans="8:11" x14ac:dyDescent="0.2">
      <c r="H1719" s="1"/>
      <c r="I1719" s="1"/>
      <c r="J1719" s="1"/>
      <c r="K1719" s="1"/>
    </row>
    <row r="1720" spans="8:11" x14ac:dyDescent="0.2">
      <c r="H1720" s="1"/>
      <c r="I1720" s="1"/>
      <c r="J1720" s="1"/>
      <c r="K1720" s="1"/>
    </row>
    <row r="1721" spans="8:11" x14ac:dyDescent="0.2">
      <c r="H1721" s="1"/>
      <c r="I1721" s="1"/>
      <c r="J1721" s="1"/>
      <c r="K1721" s="1"/>
    </row>
    <row r="1722" spans="8:11" x14ac:dyDescent="0.2">
      <c r="H1722" s="1"/>
      <c r="I1722" s="1"/>
      <c r="J1722" s="1"/>
      <c r="K1722" s="1"/>
    </row>
    <row r="1723" spans="8:11" x14ac:dyDescent="0.2">
      <c r="H1723" s="1"/>
      <c r="I1723" s="1"/>
      <c r="J1723" s="1"/>
      <c r="K1723" s="1"/>
    </row>
    <row r="1724" spans="8:11" x14ac:dyDescent="0.2">
      <c r="H1724" s="1"/>
      <c r="I1724" s="1"/>
      <c r="J1724" s="1"/>
      <c r="K1724" s="1"/>
    </row>
    <row r="1725" spans="8:11" x14ac:dyDescent="0.2">
      <c r="H1725" s="1"/>
      <c r="I1725" s="1"/>
      <c r="J1725" s="1"/>
      <c r="K1725" s="1"/>
    </row>
    <row r="1726" spans="8:11" x14ac:dyDescent="0.2">
      <c r="H1726" s="1"/>
      <c r="I1726" s="1"/>
      <c r="J1726" s="1"/>
      <c r="K1726" s="1"/>
    </row>
    <row r="1727" spans="8:11" x14ac:dyDescent="0.2">
      <c r="H1727" s="1"/>
      <c r="I1727" s="1"/>
      <c r="J1727" s="1"/>
      <c r="K1727" s="1"/>
    </row>
    <row r="1728" spans="8:11" x14ac:dyDescent="0.2">
      <c r="H1728" s="1"/>
      <c r="I1728" s="1"/>
      <c r="J1728" s="1"/>
      <c r="K1728" s="1"/>
    </row>
    <row r="1729" spans="8:11" x14ac:dyDescent="0.2">
      <c r="H1729" s="1"/>
      <c r="I1729" s="1"/>
      <c r="J1729" s="1"/>
      <c r="K1729" s="1"/>
    </row>
    <row r="1730" spans="8:11" x14ac:dyDescent="0.2">
      <c r="H1730" s="1"/>
      <c r="I1730" s="1"/>
      <c r="J1730" s="1"/>
      <c r="K1730" s="1"/>
    </row>
    <row r="1731" spans="8:11" x14ac:dyDescent="0.2">
      <c r="H1731" s="1"/>
      <c r="I1731" s="1"/>
      <c r="J1731" s="1"/>
      <c r="K1731" s="1"/>
    </row>
    <row r="1732" spans="8:11" x14ac:dyDescent="0.2">
      <c r="H1732" s="1"/>
      <c r="I1732" s="1"/>
      <c r="J1732" s="1"/>
      <c r="K1732" s="1"/>
    </row>
    <row r="1733" spans="8:11" x14ac:dyDescent="0.2">
      <c r="H1733" s="1"/>
      <c r="I1733" s="1"/>
      <c r="J1733" s="1"/>
      <c r="K1733" s="1"/>
    </row>
    <row r="1734" spans="8:11" x14ac:dyDescent="0.2">
      <c r="H1734" s="1"/>
      <c r="I1734" s="1"/>
      <c r="J1734" s="1"/>
      <c r="K1734" s="1"/>
    </row>
    <row r="1735" spans="8:11" x14ac:dyDescent="0.2">
      <c r="H1735" s="1"/>
      <c r="I1735" s="1"/>
      <c r="J1735" s="1"/>
      <c r="K1735" s="1"/>
    </row>
    <row r="1736" spans="8:11" x14ac:dyDescent="0.2">
      <c r="H1736" s="1"/>
      <c r="I1736" s="1"/>
      <c r="J1736" s="1"/>
      <c r="K1736" s="1"/>
    </row>
    <row r="1737" spans="8:11" x14ac:dyDescent="0.2">
      <c r="H1737" s="1"/>
      <c r="I1737" s="1"/>
      <c r="J1737" s="1"/>
      <c r="K1737" s="1"/>
    </row>
    <row r="1738" spans="8:11" x14ac:dyDescent="0.2">
      <c r="H1738" s="1"/>
      <c r="I1738" s="1"/>
      <c r="J1738" s="1"/>
      <c r="K1738" s="1"/>
    </row>
    <row r="1739" spans="8:11" x14ac:dyDescent="0.2">
      <c r="H1739" s="1"/>
      <c r="I1739" s="1"/>
      <c r="J1739" s="1"/>
      <c r="K1739" s="1"/>
    </row>
    <row r="1740" spans="8:11" x14ac:dyDescent="0.2">
      <c r="H1740" s="1"/>
      <c r="I1740" s="1"/>
      <c r="J1740" s="1"/>
      <c r="K1740" s="1"/>
    </row>
    <row r="1741" spans="8:11" x14ac:dyDescent="0.2">
      <c r="H1741" s="1"/>
      <c r="I1741" s="1"/>
      <c r="J1741" s="1"/>
      <c r="K1741" s="1"/>
    </row>
    <row r="1742" spans="8:11" x14ac:dyDescent="0.2">
      <c r="H1742" s="1"/>
      <c r="I1742" s="1"/>
      <c r="J1742" s="1"/>
      <c r="K1742" s="1"/>
    </row>
    <row r="1743" spans="8:11" x14ac:dyDescent="0.2">
      <c r="H1743" s="1"/>
      <c r="I1743" s="1"/>
      <c r="J1743" s="1"/>
      <c r="K1743" s="1"/>
    </row>
    <row r="1744" spans="8:11" x14ac:dyDescent="0.2">
      <c r="H1744" s="1"/>
      <c r="I1744" s="1"/>
      <c r="J1744" s="1"/>
      <c r="K1744" s="1"/>
    </row>
    <row r="1745" spans="8:11" x14ac:dyDescent="0.2">
      <c r="H1745" s="1"/>
      <c r="I1745" s="1"/>
      <c r="J1745" s="1"/>
      <c r="K1745" s="1"/>
    </row>
    <row r="1746" spans="8:11" x14ac:dyDescent="0.2">
      <c r="H1746" s="1"/>
      <c r="I1746" s="1"/>
      <c r="J1746" s="1"/>
      <c r="K1746" s="1"/>
    </row>
    <row r="1747" spans="8:11" x14ac:dyDescent="0.2">
      <c r="H1747" s="1"/>
      <c r="I1747" s="1"/>
      <c r="J1747" s="1"/>
      <c r="K1747" s="1"/>
    </row>
    <row r="1748" spans="8:11" x14ac:dyDescent="0.2">
      <c r="H1748" s="1"/>
      <c r="I1748" s="1"/>
      <c r="J1748" s="1"/>
      <c r="K1748" s="1"/>
    </row>
    <row r="1749" spans="8:11" x14ac:dyDescent="0.2">
      <c r="H1749" s="1"/>
      <c r="I1749" s="1"/>
      <c r="J1749" s="1"/>
      <c r="K1749" s="1"/>
    </row>
    <row r="1750" spans="8:11" x14ac:dyDescent="0.2">
      <c r="H1750" s="1"/>
      <c r="I1750" s="1"/>
      <c r="J1750" s="1"/>
      <c r="K1750" s="1"/>
    </row>
    <row r="1751" spans="8:11" x14ac:dyDescent="0.2">
      <c r="H1751" s="1"/>
      <c r="I1751" s="1"/>
      <c r="J1751" s="1"/>
      <c r="K1751" s="1"/>
    </row>
    <row r="1752" spans="8:11" x14ac:dyDescent="0.2">
      <c r="H1752" s="1"/>
      <c r="I1752" s="1"/>
      <c r="J1752" s="1"/>
      <c r="K1752" s="1"/>
    </row>
    <row r="1753" spans="8:11" x14ac:dyDescent="0.2">
      <c r="H1753" s="1"/>
      <c r="I1753" s="1"/>
      <c r="J1753" s="1"/>
      <c r="K1753" s="1"/>
    </row>
    <row r="1754" spans="8:11" x14ac:dyDescent="0.2">
      <c r="H1754" s="1"/>
      <c r="I1754" s="1"/>
      <c r="J1754" s="1"/>
      <c r="K1754" s="1"/>
    </row>
    <row r="1755" spans="8:11" x14ac:dyDescent="0.2">
      <c r="H1755" s="1"/>
      <c r="I1755" s="1"/>
      <c r="J1755" s="1"/>
      <c r="K1755" s="1"/>
    </row>
    <row r="1756" spans="8:11" x14ac:dyDescent="0.2">
      <c r="H1756" s="1"/>
      <c r="I1756" s="1"/>
      <c r="J1756" s="1"/>
      <c r="K1756" s="1"/>
    </row>
    <row r="1757" spans="8:11" x14ac:dyDescent="0.2">
      <c r="H1757" s="1"/>
      <c r="I1757" s="1"/>
      <c r="J1757" s="1"/>
      <c r="K1757" s="1"/>
    </row>
    <row r="1758" spans="8:11" x14ac:dyDescent="0.2">
      <c r="H1758" s="1"/>
      <c r="I1758" s="1"/>
      <c r="J1758" s="1"/>
      <c r="K1758" s="1"/>
    </row>
    <row r="1759" spans="8:11" x14ac:dyDescent="0.2">
      <c r="H1759" s="1"/>
      <c r="I1759" s="1"/>
      <c r="J1759" s="1"/>
      <c r="K1759" s="1"/>
    </row>
    <row r="1760" spans="8:11" x14ac:dyDescent="0.2">
      <c r="H1760" s="1"/>
      <c r="I1760" s="1"/>
      <c r="J1760" s="1"/>
      <c r="K1760" s="1"/>
    </row>
    <row r="1761" spans="8:11" x14ac:dyDescent="0.2">
      <c r="H1761" s="1"/>
      <c r="I1761" s="1"/>
      <c r="J1761" s="1"/>
      <c r="K1761" s="1"/>
    </row>
    <row r="1762" spans="8:11" x14ac:dyDescent="0.2">
      <c r="H1762" s="1"/>
      <c r="I1762" s="1"/>
      <c r="J1762" s="1"/>
      <c r="K1762" s="1"/>
    </row>
    <row r="1763" spans="8:11" x14ac:dyDescent="0.2">
      <c r="H1763" s="1"/>
      <c r="I1763" s="1"/>
      <c r="J1763" s="1"/>
      <c r="K1763" s="1"/>
    </row>
    <row r="1764" spans="8:11" x14ac:dyDescent="0.2">
      <c r="H1764" s="1"/>
      <c r="I1764" s="1"/>
      <c r="J1764" s="1"/>
      <c r="K1764" s="1"/>
    </row>
    <row r="1765" spans="8:11" x14ac:dyDescent="0.2">
      <c r="H1765" s="1"/>
      <c r="I1765" s="1"/>
      <c r="J1765" s="1"/>
      <c r="K1765" s="1"/>
    </row>
    <row r="1766" spans="8:11" x14ac:dyDescent="0.2">
      <c r="H1766" s="1"/>
      <c r="I1766" s="1"/>
      <c r="J1766" s="1"/>
      <c r="K1766" s="1"/>
    </row>
    <row r="1767" spans="8:11" x14ac:dyDescent="0.2">
      <c r="H1767" s="1"/>
      <c r="I1767" s="1"/>
      <c r="J1767" s="1"/>
      <c r="K1767" s="1"/>
    </row>
    <row r="1768" spans="8:11" x14ac:dyDescent="0.2">
      <c r="H1768" s="1"/>
      <c r="I1768" s="1"/>
      <c r="J1768" s="1"/>
      <c r="K1768" s="1"/>
    </row>
    <row r="1769" spans="8:11" x14ac:dyDescent="0.2">
      <c r="H1769" s="1"/>
      <c r="I1769" s="1"/>
      <c r="J1769" s="1"/>
      <c r="K1769" s="1"/>
    </row>
    <row r="1770" spans="8:11" x14ac:dyDescent="0.2">
      <c r="H1770" s="1"/>
      <c r="I1770" s="1"/>
      <c r="J1770" s="1"/>
      <c r="K1770" s="1"/>
    </row>
    <row r="1771" spans="8:11" x14ac:dyDescent="0.2">
      <c r="H1771" s="1"/>
      <c r="I1771" s="1"/>
      <c r="J1771" s="1"/>
      <c r="K1771" s="1"/>
    </row>
    <row r="1772" spans="8:11" x14ac:dyDescent="0.2">
      <c r="H1772" s="1"/>
      <c r="I1772" s="1"/>
      <c r="J1772" s="1"/>
      <c r="K1772" s="1"/>
    </row>
    <row r="1773" spans="8:11" x14ac:dyDescent="0.2">
      <c r="H1773" s="1"/>
      <c r="I1773" s="1"/>
      <c r="J1773" s="1"/>
      <c r="K1773" s="1"/>
    </row>
    <row r="1774" spans="8:11" x14ac:dyDescent="0.2">
      <c r="H1774" s="1"/>
      <c r="I1774" s="1"/>
      <c r="J1774" s="1"/>
      <c r="K1774" s="1"/>
    </row>
    <row r="1775" spans="8:11" x14ac:dyDescent="0.2">
      <c r="H1775" s="1"/>
      <c r="I1775" s="1"/>
      <c r="J1775" s="1"/>
      <c r="K1775" s="1"/>
    </row>
    <row r="1776" spans="8:11" x14ac:dyDescent="0.2">
      <c r="H1776" s="1"/>
      <c r="I1776" s="1"/>
      <c r="J1776" s="1"/>
      <c r="K1776" s="1"/>
    </row>
    <row r="1777" spans="8:11" x14ac:dyDescent="0.2">
      <c r="H1777" s="1"/>
      <c r="I1777" s="1"/>
      <c r="J1777" s="1"/>
      <c r="K1777" s="1"/>
    </row>
    <row r="1778" spans="8:11" x14ac:dyDescent="0.2">
      <c r="H1778" s="1"/>
      <c r="I1778" s="1"/>
      <c r="J1778" s="1"/>
      <c r="K1778" s="1"/>
    </row>
    <row r="1779" spans="8:11" x14ac:dyDescent="0.2">
      <c r="H1779" s="1"/>
      <c r="I1779" s="1"/>
      <c r="J1779" s="1"/>
      <c r="K1779" s="1"/>
    </row>
    <row r="1780" spans="8:11" x14ac:dyDescent="0.2">
      <c r="H1780" s="1"/>
      <c r="I1780" s="1"/>
      <c r="J1780" s="1"/>
      <c r="K1780" s="1"/>
    </row>
    <row r="1781" spans="8:11" x14ac:dyDescent="0.2">
      <c r="H1781" s="1"/>
      <c r="I1781" s="1"/>
      <c r="J1781" s="1"/>
      <c r="K1781" s="1"/>
    </row>
    <row r="1782" spans="8:11" x14ac:dyDescent="0.2">
      <c r="H1782" s="1"/>
      <c r="I1782" s="1"/>
      <c r="J1782" s="1"/>
      <c r="K1782" s="1"/>
    </row>
    <row r="1783" spans="8:11" x14ac:dyDescent="0.2">
      <c r="H1783" s="1"/>
      <c r="I1783" s="1"/>
      <c r="J1783" s="1"/>
      <c r="K1783" s="1"/>
    </row>
    <row r="1784" spans="8:11" x14ac:dyDescent="0.2">
      <c r="H1784" s="1"/>
      <c r="I1784" s="1"/>
      <c r="J1784" s="1"/>
      <c r="K1784" s="1"/>
    </row>
    <row r="1785" spans="8:11" x14ac:dyDescent="0.2">
      <c r="H1785" s="1"/>
      <c r="I1785" s="1"/>
      <c r="J1785" s="1"/>
      <c r="K1785" s="1"/>
    </row>
    <row r="1786" spans="8:11" x14ac:dyDescent="0.2">
      <c r="H1786" s="1"/>
      <c r="I1786" s="1"/>
      <c r="J1786" s="1"/>
      <c r="K1786" s="1"/>
    </row>
    <row r="1787" spans="8:11" x14ac:dyDescent="0.2">
      <c r="H1787" s="1"/>
      <c r="I1787" s="1"/>
      <c r="J1787" s="1"/>
      <c r="K1787" s="1"/>
    </row>
    <row r="1788" spans="8:11" x14ac:dyDescent="0.2">
      <c r="H1788" s="1"/>
      <c r="I1788" s="1"/>
      <c r="J1788" s="1"/>
      <c r="K1788" s="1"/>
    </row>
    <row r="1789" spans="8:11" x14ac:dyDescent="0.2">
      <c r="H1789" s="1"/>
      <c r="I1789" s="1"/>
      <c r="J1789" s="1"/>
      <c r="K1789" s="1"/>
    </row>
    <row r="1790" spans="8:11" x14ac:dyDescent="0.2">
      <c r="H1790" s="1"/>
      <c r="I1790" s="1"/>
      <c r="J1790" s="1"/>
      <c r="K1790" s="1"/>
    </row>
    <row r="1791" spans="8:11" x14ac:dyDescent="0.2">
      <c r="H1791" s="1"/>
      <c r="I1791" s="1"/>
      <c r="J1791" s="1"/>
      <c r="K1791" s="1"/>
    </row>
    <row r="1792" spans="8:11" x14ac:dyDescent="0.2">
      <c r="H1792" s="1"/>
      <c r="I1792" s="1"/>
      <c r="J1792" s="1"/>
      <c r="K1792" s="1"/>
    </row>
    <row r="1793" spans="8:11" x14ac:dyDescent="0.2">
      <c r="H1793" s="1"/>
      <c r="I1793" s="1"/>
      <c r="J1793" s="1"/>
      <c r="K1793" s="1"/>
    </row>
    <row r="1794" spans="8:11" x14ac:dyDescent="0.2">
      <c r="H1794" s="1"/>
      <c r="I1794" s="1"/>
      <c r="J1794" s="1"/>
      <c r="K1794" s="1"/>
    </row>
    <row r="1795" spans="8:11" x14ac:dyDescent="0.2">
      <c r="H1795" s="1"/>
      <c r="I1795" s="1"/>
      <c r="J1795" s="1"/>
      <c r="K1795" s="1"/>
    </row>
    <row r="1796" spans="8:11" x14ac:dyDescent="0.2">
      <c r="H1796" s="1"/>
      <c r="I1796" s="1"/>
      <c r="J1796" s="1"/>
      <c r="K1796" s="1"/>
    </row>
    <row r="1797" spans="8:11" x14ac:dyDescent="0.2">
      <c r="H1797" s="1"/>
      <c r="I1797" s="1"/>
      <c r="J1797" s="1"/>
      <c r="K1797" s="1"/>
    </row>
    <row r="1798" spans="8:11" x14ac:dyDescent="0.2">
      <c r="H1798" s="1"/>
      <c r="I1798" s="1"/>
      <c r="J1798" s="1"/>
      <c r="K1798" s="1"/>
    </row>
    <row r="1799" spans="8:11" x14ac:dyDescent="0.2">
      <c r="H1799" s="1"/>
      <c r="I1799" s="1"/>
      <c r="J1799" s="1"/>
      <c r="K1799" s="1"/>
    </row>
    <row r="1800" spans="8:11" x14ac:dyDescent="0.2">
      <c r="H1800" s="1"/>
      <c r="I1800" s="1"/>
      <c r="J1800" s="1"/>
      <c r="K1800" s="1"/>
    </row>
    <row r="1801" spans="8:11" x14ac:dyDescent="0.2">
      <c r="H1801" s="1"/>
      <c r="I1801" s="1"/>
      <c r="J1801" s="1"/>
      <c r="K1801" s="1"/>
    </row>
    <row r="1802" spans="8:11" x14ac:dyDescent="0.2">
      <c r="H1802" s="1"/>
      <c r="I1802" s="1"/>
      <c r="J1802" s="1"/>
      <c r="K1802" s="1"/>
    </row>
    <row r="1803" spans="8:11" x14ac:dyDescent="0.2">
      <c r="H1803" s="1"/>
      <c r="I1803" s="1"/>
      <c r="J1803" s="1"/>
      <c r="K1803" s="1"/>
    </row>
    <row r="1804" spans="8:11" x14ac:dyDescent="0.2">
      <c r="H1804" s="1"/>
      <c r="I1804" s="1"/>
      <c r="J1804" s="1"/>
      <c r="K1804" s="1"/>
    </row>
    <row r="1805" spans="8:11" x14ac:dyDescent="0.2">
      <c r="H1805" s="1"/>
      <c r="I1805" s="1"/>
      <c r="J1805" s="1"/>
      <c r="K1805" s="1"/>
    </row>
    <row r="1806" spans="8:11" x14ac:dyDescent="0.2">
      <c r="H1806" s="1"/>
      <c r="I1806" s="1"/>
      <c r="J1806" s="1"/>
      <c r="K1806" s="1"/>
    </row>
    <row r="1807" spans="8:11" x14ac:dyDescent="0.2">
      <c r="H1807" s="1"/>
      <c r="I1807" s="1"/>
      <c r="J1807" s="1"/>
      <c r="K1807" s="1"/>
    </row>
    <row r="1808" spans="8:11" x14ac:dyDescent="0.2">
      <c r="H1808" s="1"/>
      <c r="I1808" s="1"/>
      <c r="J1808" s="1"/>
      <c r="K1808" s="1"/>
    </row>
    <row r="1809" spans="8:11" x14ac:dyDescent="0.2">
      <c r="H1809" s="1"/>
      <c r="I1809" s="1"/>
      <c r="J1809" s="1"/>
      <c r="K1809" s="1"/>
    </row>
    <row r="1810" spans="8:11" x14ac:dyDescent="0.2">
      <c r="H1810" s="1"/>
      <c r="I1810" s="1"/>
      <c r="J1810" s="1"/>
      <c r="K1810" s="1"/>
    </row>
    <row r="1811" spans="8:11" x14ac:dyDescent="0.2">
      <c r="H1811" s="1"/>
      <c r="I1811" s="1"/>
    </row>
    <row r="1812" spans="8:11" x14ac:dyDescent="0.2">
      <c r="H1812" s="1"/>
      <c r="I1812" s="1"/>
    </row>
    <row r="1813" spans="8:11" x14ac:dyDescent="0.2">
      <c r="H1813" s="1"/>
      <c r="I1813" s="1"/>
    </row>
    <row r="1814" spans="8:11" x14ac:dyDescent="0.2">
      <c r="H1814" s="1"/>
      <c r="I1814" s="1"/>
    </row>
    <row r="1815" spans="8:11" x14ac:dyDescent="0.2">
      <c r="H1815" s="1"/>
      <c r="I1815" s="1"/>
    </row>
    <row r="1816" spans="8:11" x14ac:dyDescent="0.2">
      <c r="H1816" s="1"/>
      <c r="I1816" s="1"/>
    </row>
    <row r="1817" spans="8:11" x14ac:dyDescent="0.2">
      <c r="H1817" s="1"/>
      <c r="I1817" s="1"/>
    </row>
    <row r="1818" spans="8:11" x14ac:dyDescent="0.2">
      <c r="H1818" s="1"/>
      <c r="I1818" s="1"/>
    </row>
    <row r="1819" spans="8:11" x14ac:dyDescent="0.2">
      <c r="H1819" s="1"/>
      <c r="I1819" s="1"/>
    </row>
    <row r="1820" spans="8:11" x14ac:dyDescent="0.2">
      <c r="H1820" s="1"/>
      <c r="I1820" s="1"/>
    </row>
    <row r="1821" spans="8:11" x14ac:dyDescent="0.2">
      <c r="H1821" s="1"/>
      <c r="I1821" s="1"/>
    </row>
    <row r="1822" spans="8:11" x14ac:dyDescent="0.2">
      <c r="H1822" s="1"/>
      <c r="I1822" s="1"/>
    </row>
    <row r="1823" spans="8:11" x14ac:dyDescent="0.2">
      <c r="H1823" s="1"/>
      <c r="I1823" s="1"/>
    </row>
    <row r="1824" spans="8:11" x14ac:dyDescent="0.2">
      <c r="H1824" s="1"/>
      <c r="I1824" s="1"/>
    </row>
    <row r="1825" spans="8:9" x14ac:dyDescent="0.2">
      <c r="H1825" s="1"/>
      <c r="I1825" s="1"/>
    </row>
    <row r="1826" spans="8:9" x14ac:dyDescent="0.2">
      <c r="H1826" s="1"/>
      <c r="I1826" s="1"/>
    </row>
    <row r="1827" spans="8:9" x14ac:dyDescent="0.2">
      <c r="H1827" s="1"/>
      <c r="I1827" s="1"/>
    </row>
    <row r="1828" spans="8:9" x14ac:dyDescent="0.2">
      <c r="H1828" s="1"/>
      <c r="I1828" s="1"/>
    </row>
    <row r="1829" spans="8:9" x14ac:dyDescent="0.2">
      <c r="H1829" s="1"/>
      <c r="I1829" s="1"/>
    </row>
    <row r="1830" spans="8:9" x14ac:dyDescent="0.2">
      <c r="H1830" s="1"/>
      <c r="I1830" s="1"/>
    </row>
    <row r="1831" spans="8:9" x14ac:dyDescent="0.2">
      <c r="H1831" s="1"/>
      <c r="I1831" s="1"/>
    </row>
    <row r="1832" spans="8:9" x14ac:dyDescent="0.2">
      <c r="H1832" s="1"/>
      <c r="I1832" s="1"/>
    </row>
    <row r="1833" spans="8:9" x14ac:dyDescent="0.2">
      <c r="H1833" s="1"/>
      <c r="I1833" s="1"/>
    </row>
    <row r="1834" spans="8:9" x14ac:dyDescent="0.2">
      <c r="H1834" s="1"/>
      <c r="I1834" s="1"/>
    </row>
    <row r="1835" spans="8:9" x14ac:dyDescent="0.2">
      <c r="H1835" s="1"/>
      <c r="I1835" s="1"/>
    </row>
    <row r="1836" spans="8:9" x14ac:dyDescent="0.2">
      <c r="H1836" s="1"/>
      <c r="I1836" s="1"/>
    </row>
    <row r="1837" spans="8:9" x14ac:dyDescent="0.2">
      <c r="H1837" s="1"/>
      <c r="I1837" s="1"/>
    </row>
    <row r="1838" spans="8:9" x14ac:dyDescent="0.2">
      <c r="H1838" s="1"/>
      <c r="I1838" s="1"/>
    </row>
    <row r="1839" spans="8:9" x14ac:dyDescent="0.2">
      <c r="H1839" s="1"/>
      <c r="I1839" s="1"/>
    </row>
    <row r="1840" spans="8:9" x14ac:dyDescent="0.2">
      <c r="H1840" s="1"/>
      <c r="I1840" s="1"/>
    </row>
    <row r="1841" spans="8:9" x14ac:dyDescent="0.2">
      <c r="H1841" s="1"/>
      <c r="I1841" s="1"/>
    </row>
    <row r="1842" spans="8:9" x14ac:dyDescent="0.2">
      <c r="H1842" s="1"/>
      <c r="I1842" s="1"/>
    </row>
    <row r="1843" spans="8:9" x14ac:dyDescent="0.2">
      <c r="H1843" s="1"/>
      <c r="I1843" s="1"/>
    </row>
    <row r="1844" spans="8:9" x14ac:dyDescent="0.2">
      <c r="H1844" s="1"/>
      <c r="I1844" s="1"/>
    </row>
    <row r="1845" spans="8:9" x14ac:dyDescent="0.2">
      <c r="H1845" s="1"/>
      <c r="I1845" s="1"/>
    </row>
    <row r="1846" spans="8:9" x14ac:dyDescent="0.2">
      <c r="H1846" s="1"/>
      <c r="I1846" s="1"/>
    </row>
    <row r="1847" spans="8:9" x14ac:dyDescent="0.2">
      <c r="H1847" s="1"/>
      <c r="I1847" s="1"/>
    </row>
    <row r="1848" spans="8:9" x14ac:dyDescent="0.2">
      <c r="H1848" s="1"/>
      <c r="I1848" s="1"/>
    </row>
    <row r="1849" spans="8:9" x14ac:dyDescent="0.2">
      <c r="H1849" s="1"/>
      <c r="I1849" s="1"/>
    </row>
    <row r="1850" spans="8:9" x14ac:dyDescent="0.2">
      <c r="H1850" s="1"/>
      <c r="I1850" s="1"/>
    </row>
    <row r="1851" spans="8:9" x14ac:dyDescent="0.2">
      <c r="H1851" s="1"/>
      <c r="I1851" s="1"/>
    </row>
    <row r="1852" spans="8:9" x14ac:dyDescent="0.2">
      <c r="H1852" s="1"/>
      <c r="I1852" s="1"/>
    </row>
    <row r="1853" spans="8:9" x14ac:dyDescent="0.2">
      <c r="H1853" s="1"/>
      <c r="I1853" s="1"/>
    </row>
    <row r="1854" spans="8:9" x14ac:dyDescent="0.2">
      <c r="H1854" s="1"/>
      <c r="I1854" s="1"/>
    </row>
    <row r="1855" spans="8:9" x14ac:dyDescent="0.2">
      <c r="H1855" s="1"/>
      <c r="I1855" s="1"/>
    </row>
    <row r="1856" spans="8:9" x14ac:dyDescent="0.2">
      <c r="H1856" s="1"/>
      <c r="I1856" s="1"/>
    </row>
    <row r="1857" spans="8:9" x14ac:dyDescent="0.2">
      <c r="H1857" s="1"/>
      <c r="I1857" s="1"/>
    </row>
    <row r="1858" spans="8:9" x14ac:dyDescent="0.2">
      <c r="H1858" s="1"/>
      <c r="I1858" s="1"/>
    </row>
    <row r="1859" spans="8:9" x14ac:dyDescent="0.2">
      <c r="H1859" s="1"/>
      <c r="I1859" s="1"/>
    </row>
    <row r="1860" spans="8:9" x14ac:dyDescent="0.2">
      <c r="H1860" s="1"/>
      <c r="I1860" s="1"/>
    </row>
    <row r="1861" spans="8:9" x14ac:dyDescent="0.2">
      <c r="H1861" s="1"/>
      <c r="I1861" s="1"/>
    </row>
    <row r="1862" spans="8:9" x14ac:dyDescent="0.2">
      <c r="H1862" s="1"/>
      <c r="I1862" s="1"/>
    </row>
    <row r="1863" spans="8:9" x14ac:dyDescent="0.2">
      <c r="H1863" s="1"/>
      <c r="I1863" s="1"/>
    </row>
    <row r="1864" spans="8:9" x14ac:dyDescent="0.2">
      <c r="H1864" s="1"/>
      <c r="I1864" s="1"/>
    </row>
    <row r="1865" spans="8:9" x14ac:dyDescent="0.2">
      <c r="H1865" s="1"/>
      <c r="I1865" s="1"/>
    </row>
    <row r="1866" spans="8:9" x14ac:dyDescent="0.2">
      <c r="H1866" s="1"/>
      <c r="I1866" s="1"/>
    </row>
    <row r="1867" spans="8:9" x14ac:dyDescent="0.2">
      <c r="H1867" s="1"/>
      <c r="I1867" s="1"/>
    </row>
    <row r="1868" spans="8:9" x14ac:dyDescent="0.2">
      <c r="H1868" s="1"/>
      <c r="I1868" s="1"/>
    </row>
    <row r="1869" spans="8:9" x14ac:dyDescent="0.2">
      <c r="H1869" s="1"/>
      <c r="I1869" s="1"/>
    </row>
    <row r="1870" spans="8:9" x14ac:dyDescent="0.2">
      <c r="H1870" s="1"/>
      <c r="I1870" s="1"/>
    </row>
    <row r="1871" spans="8:9" x14ac:dyDescent="0.2">
      <c r="H1871" s="1"/>
      <c r="I1871" s="1"/>
    </row>
    <row r="1872" spans="8:9" x14ac:dyDescent="0.2">
      <c r="H1872" s="1"/>
      <c r="I1872" s="1"/>
    </row>
    <row r="1873" spans="8:9" x14ac:dyDescent="0.2">
      <c r="H1873" s="1"/>
      <c r="I1873" s="1"/>
    </row>
    <row r="1874" spans="8:9" x14ac:dyDescent="0.2">
      <c r="H1874" s="1"/>
      <c r="I1874" s="1"/>
    </row>
    <row r="1875" spans="8:9" x14ac:dyDescent="0.2">
      <c r="H1875" s="1"/>
      <c r="I1875" s="1"/>
    </row>
    <row r="1876" spans="8:9" x14ac:dyDescent="0.2">
      <c r="H1876" s="1"/>
      <c r="I1876" s="1"/>
    </row>
    <row r="1877" spans="8:9" x14ac:dyDescent="0.2">
      <c r="H1877" s="1"/>
      <c r="I1877" s="1"/>
    </row>
    <row r="1878" spans="8:9" x14ac:dyDescent="0.2">
      <c r="H1878" s="1"/>
      <c r="I1878" s="1"/>
    </row>
    <row r="1879" spans="8:9" x14ac:dyDescent="0.2">
      <c r="H1879" s="1"/>
      <c r="I1879" s="1"/>
    </row>
    <row r="1880" spans="8:9" x14ac:dyDescent="0.2">
      <c r="H1880" s="1"/>
      <c r="I1880" s="1"/>
    </row>
    <row r="1881" spans="8:9" x14ac:dyDescent="0.2">
      <c r="H1881" s="1"/>
      <c r="I1881" s="1"/>
    </row>
    <row r="1882" spans="8:9" x14ac:dyDescent="0.2">
      <c r="H1882" s="1"/>
      <c r="I1882" s="1"/>
    </row>
    <row r="1883" spans="8:9" x14ac:dyDescent="0.2">
      <c r="H1883" s="1"/>
      <c r="I1883" s="1"/>
    </row>
    <row r="1884" spans="8:9" x14ac:dyDescent="0.2">
      <c r="H1884" s="1"/>
      <c r="I1884" s="1"/>
    </row>
    <row r="1885" spans="8:9" x14ac:dyDescent="0.2">
      <c r="H1885" s="1"/>
      <c r="I1885" s="1"/>
    </row>
    <row r="1886" spans="8:9" x14ac:dyDescent="0.2">
      <c r="H1886" s="1"/>
      <c r="I1886" s="1"/>
    </row>
    <row r="1887" spans="8:9" x14ac:dyDescent="0.2">
      <c r="H1887" s="1"/>
      <c r="I1887" s="1"/>
    </row>
    <row r="1888" spans="8:9" x14ac:dyDescent="0.2">
      <c r="H1888" s="1"/>
      <c r="I1888" s="1"/>
    </row>
    <row r="1889" spans="8:9" x14ac:dyDescent="0.2">
      <c r="H1889" s="1"/>
      <c r="I1889" s="1"/>
    </row>
    <row r="1890" spans="8:9" x14ac:dyDescent="0.2">
      <c r="H1890" s="1"/>
      <c r="I1890" s="1"/>
    </row>
    <row r="1891" spans="8:9" x14ac:dyDescent="0.2">
      <c r="H1891" s="1"/>
      <c r="I1891" s="1"/>
    </row>
    <row r="1892" spans="8:9" x14ac:dyDescent="0.2">
      <c r="H1892" s="1"/>
      <c r="I1892" s="1"/>
    </row>
    <row r="1893" spans="8:9" x14ac:dyDescent="0.2">
      <c r="H1893" s="1"/>
      <c r="I1893" s="1"/>
    </row>
    <row r="1894" spans="8:9" x14ac:dyDescent="0.2">
      <c r="H1894" s="1"/>
      <c r="I1894" s="1"/>
    </row>
    <row r="1895" spans="8:9" x14ac:dyDescent="0.2">
      <c r="H1895" s="1"/>
      <c r="I1895" s="1"/>
    </row>
    <row r="1896" spans="8:9" x14ac:dyDescent="0.2">
      <c r="H1896" s="1"/>
      <c r="I1896" s="1"/>
    </row>
    <row r="1897" spans="8:9" x14ac:dyDescent="0.2">
      <c r="H1897" s="1"/>
      <c r="I1897" s="1"/>
    </row>
    <row r="1898" spans="8:9" x14ac:dyDescent="0.2">
      <c r="H1898" s="1"/>
      <c r="I1898" s="1"/>
    </row>
    <row r="1899" spans="8:9" x14ac:dyDescent="0.2">
      <c r="H1899" s="1"/>
      <c r="I1899" s="1"/>
    </row>
    <row r="1900" spans="8:9" x14ac:dyDescent="0.2">
      <c r="H1900" s="1"/>
      <c r="I1900" s="1"/>
    </row>
    <row r="1901" spans="8:9" x14ac:dyDescent="0.2">
      <c r="H1901" s="1"/>
      <c r="I1901" s="1"/>
    </row>
    <row r="1902" spans="8:9" x14ac:dyDescent="0.2">
      <c r="H1902" s="1"/>
      <c r="I1902" s="1"/>
    </row>
    <row r="1903" spans="8:9" x14ac:dyDescent="0.2">
      <c r="H1903" s="1"/>
      <c r="I1903" s="1"/>
    </row>
    <row r="1904" spans="8:9" x14ac:dyDescent="0.2">
      <c r="H1904" s="1"/>
      <c r="I1904" s="1"/>
    </row>
    <row r="1905" spans="8:9" x14ac:dyDescent="0.2">
      <c r="H1905" s="1"/>
      <c r="I1905" s="1"/>
    </row>
    <row r="1906" spans="8:9" x14ac:dyDescent="0.2">
      <c r="H1906" s="1"/>
      <c r="I1906" s="1"/>
    </row>
    <row r="1907" spans="8:9" x14ac:dyDescent="0.2">
      <c r="H1907" s="1"/>
      <c r="I1907" s="1"/>
    </row>
    <row r="1908" spans="8:9" x14ac:dyDescent="0.2">
      <c r="H1908" s="1"/>
      <c r="I1908" s="1"/>
    </row>
    <row r="1909" spans="8:9" x14ac:dyDescent="0.2">
      <c r="H1909" s="1"/>
      <c r="I1909" s="1"/>
    </row>
    <row r="1910" spans="8:9" x14ac:dyDescent="0.2">
      <c r="H1910" s="1"/>
      <c r="I1910" s="1"/>
    </row>
    <row r="1911" spans="8:9" x14ac:dyDescent="0.2">
      <c r="H1911" s="1"/>
      <c r="I1911" s="1"/>
    </row>
    <row r="1912" spans="8:9" x14ac:dyDescent="0.2">
      <c r="H1912" s="1"/>
      <c r="I1912" s="1"/>
    </row>
    <row r="1913" spans="8:9" x14ac:dyDescent="0.2">
      <c r="H1913" s="1"/>
      <c r="I1913" s="1"/>
    </row>
    <row r="1914" spans="8:9" x14ac:dyDescent="0.2">
      <c r="H1914" s="1"/>
      <c r="I1914" s="1"/>
    </row>
    <row r="1915" spans="8:9" x14ac:dyDescent="0.2">
      <c r="H1915" s="1"/>
      <c r="I1915" s="1"/>
    </row>
    <row r="1916" spans="8:9" x14ac:dyDescent="0.2">
      <c r="H1916" s="1"/>
      <c r="I1916" s="1"/>
    </row>
    <row r="1917" spans="8:9" x14ac:dyDescent="0.2">
      <c r="H1917" s="1"/>
      <c r="I1917" s="1"/>
    </row>
    <row r="1918" spans="8:9" x14ac:dyDescent="0.2">
      <c r="H1918" s="1"/>
      <c r="I1918" s="1"/>
    </row>
    <row r="1919" spans="8:9" x14ac:dyDescent="0.2">
      <c r="H1919" s="1"/>
      <c r="I1919" s="1"/>
    </row>
    <row r="1920" spans="8:9" x14ac:dyDescent="0.2">
      <c r="H1920" s="1"/>
      <c r="I1920" s="1"/>
    </row>
    <row r="1921" spans="8:9" x14ac:dyDescent="0.2">
      <c r="H1921" s="1"/>
      <c r="I1921" s="1"/>
    </row>
    <row r="1922" spans="8:9" x14ac:dyDescent="0.2">
      <c r="H1922" s="1"/>
      <c r="I1922" s="1"/>
    </row>
    <row r="1923" spans="8:9" x14ac:dyDescent="0.2">
      <c r="H1923" s="1"/>
      <c r="I1923" s="1"/>
    </row>
    <row r="1924" spans="8:9" x14ac:dyDescent="0.2">
      <c r="H1924" s="1"/>
      <c r="I1924" s="1"/>
    </row>
    <row r="1925" spans="8:9" x14ac:dyDescent="0.2">
      <c r="H1925" s="1"/>
      <c r="I1925" s="1"/>
    </row>
    <row r="1926" spans="8:9" x14ac:dyDescent="0.2">
      <c r="H1926" s="1"/>
      <c r="I1926" s="1"/>
    </row>
    <row r="1927" spans="8:9" x14ac:dyDescent="0.2">
      <c r="H1927" s="1"/>
      <c r="I1927" s="1"/>
    </row>
    <row r="1928" spans="8:9" x14ac:dyDescent="0.2">
      <c r="H1928" s="1"/>
      <c r="I1928" s="1"/>
    </row>
    <row r="1929" spans="8:9" x14ac:dyDescent="0.2">
      <c r="H1929" s="1"/>
      <c r="I1929" s="1"/>
    </row>
    <row r="1930" spans="8:9" x14ac:dyDescent="0.2">
      <c r="H1930" s="1"/>
      <c r="I1930" s="1"/>
    </row>
    <row r="1931" spans="8:9" x14ac:dyDescent="0.2">
      <c r="H1931" s="1"/>
      <c r="I1931" s="1"/>
    </row>
    <row r="1932" spans="8:9" x14ac:dyDescent="0.2">
      <c r="H1932" s="1"/>
      <c r="I1932" s="1"/>
    </row>
    <row r="1933" spans="8:9" x14ac:dyDescent="0.2">
      <c r="H1933" s="1"/>
      <c r="I1933" s="1"/>
    </row>
    <row r="1934" spans="8:9" x14ac:dyDescent="0.2">
      <c r="H1934" s="1"/>
      <c r="I1934" s="1"/>
    </row>
    <row r="1935" spans="8:9" x14ac:dyDescent="0.2">
      <c r="H1935" s="1"/>
      <c r="I1935" s="1"/>
    </row>
    <row r="1936" spans="8:9" x14ac:dyDescent="0.2">
      <c r="H1936" s="1"/>
      <c r="I1936" s="1"/>
    </row>
    <row r="1937" spans="8:9" x14ac:dyDescent="0.2">
      <c r="H1937" s="1"/>
      <c r="I1937" s="1"/>
    </row>
    <row r="1938" spans="8:9" x14ac:dyDescent="0.2">
      <c r="H1938" s="1"/>
      <c r="I1938" s="1"/>
    </row>
    <row r="1939" spans="8:9" x14ac:dyDescent="0.2">
      <c r="H1939" s="1"/>
      <c r="I1939" s="1"/>
    </row>
    <row r="1940" spans="8:9" x14ac:dyDescent="0.2">
      <c r="H1940" s="1"/>
      <c r="I1940" s="1"/>
    </row>
    <row r="1941" spans="8:9" x14ac:dyDescent="0.2">
      <c r="H1941" s="1"/>
      <c r="I1941" s="1"/>
    </row>
    <row r="1942" spans="8:9" x14ac:dyDescent="0.2">
      <c r="H1942" s="1"/>
      <c r="I1942" s="1"/>
    </row>
    <row r="1943" spans="8:9" x14ac:dyDescent="0.2">
      <c r="H1943" s="1"/>
      <c r="I1943" s="1"/>
    </row>
    <row r="1944" spans="8:9" x14ac:dyDescent="0.2">
      <c r="H1944" s="1"/>
      <c r="I1944" s="1"/>
    </row>
    <row r="1945" spans="8:9" x14ac:dyDescent="0.2">
      <c r="H1945" s="1"/>
      <c r="I1945" s="1"/>
    </row>
    <row r="1946" spans="8:9" x14ac:dyDescent="0.2">
      <c r="H1946" s="1"/>
      <c r="I1946" s="1"/>
    </row>
    <row r="1947" spans="8:9" x14ac:dyDescent="0.2">
      <c r="H1947" s="1"/>
      <c r="I1947" s="1"/>
    </row>
    <row r="1948" spans="8:9" x14ac:dyDescent="0.2">
      <c r="H1948" s="1"/>
      <c r="I1948" s="1"/>
    </row>
    <row r="1949" spans="8:9" x14ac:dyDescent="0.2">
      <c r="H1949" s="1"/>
      <c r="I1949" s="1"/>
    </row>
    <row r="1950" spans="8:9" x14ac:dyDescent="0.2">
      <c r="H1950" s="1"/>
      <c r="I1950" s="1"/>
    </row>
    <row r="1951" spans="8:9" x14ac:dyDescent="0.2">
      <c r="H1951" s="1"/>
      <c r="I1951" s="1"/>
    </row>
    <row r="1952" spans="8:9" x14ac:dyDescent="0.2">
      <c r="H1952" s="1"/>
      <c r="I1952" s="1"/>
    </row>
    <row r="1953" spans="8:9" x14ac:dyDescent="0.2">
      <c r="H1953" s="1"/>
      <c r="I1953" s="1"/>
    </row>
    <row r="1954" spans="8:9" x14ac:dyDescent="0.2">
      <c r="H1954" s="1"/>
      <c r="I1954" s="1"/>
    </row>
    <row r="1955" spans="8:9" x14ac:dyDescent="0.2">
      <c r="H1955" s="1"/>
      <c r="I1955" s="1"/>
    </row>
    <row r="1956" spans="8:9" x14ac:dyDescent="0.2">
      <c r="H1956" s="1"/>
      <c r="I1956" s="1"/>
    </row>
    <row r="1957" spans="8:9" x14ac:dyDescent="0.2">
      <c r="H1957" s="1"/>
      <c r="I1957" s="1"/>
    </row>
    <row r="1958" spans="8:9" x14ac:dyDescent="0.2">
      <c r="H1958" s="1"/>
      <c r="I1958" s="1"/>
    </row>
    <row r="1959" spans="8:9" x14ac:dyDescent="0.2">
      <c r="H1959" s="1"/>
      <c r="I1959" s="1"/>
    </row>
    <row r="1960" spans="8:9" x14ac:dyDescent="0.2">
      <c r="H1960" s="1"/>
      <c r="I1960" s="1"/>
    </row>
    <row r="1961" spans="8:9" x14ac:dyDescent="0.2">
      <c r="H1961" s="1"/>
      <c r="I1961" s="1"/>
    </row>
    <row r="1962" spans="8:9" x14ac:dyDescent="0.2">
      <c r="H1962" s="1"/>
      <c r="I1962" s="1"/>
    </row>
    <row r="1963" spans="8:9" x14ac:dyDescent="0.2">
      <c r="H1963" s="1"/>
      <c r="I1963" s="1"/>
    </row>
    <row r="1964" spans="8:9" x14ac:dyDescent="0.2">
      <c r="H1964" s="1"/>
      <c r="I1964" s="1"/>
    </row>
    <row r="1965" spans="8:9" x14ac:dyDescent="0.2">
      <c r="H1965" s="1"/>
      <c r="I1965" s="1"/>
    </row>
    <row r="1966" spans="8:9" x14ac:dyDescent="0.2">
      <c r="H1966" s="1"/>
      <c r="I1966" s="1"/>
    </row>
    <row r="1967" spans="8:9" x14ac:dyDescent="0.2">
      <c r="H1967" s="1"/>
      <c r="I1967" s="1"/>
    </row>
    <row r="1968" spans="8:9" x14ac:dyDescent="0.2">
      <c r="H1968" s="1"/>
      <c r="I1968" s="1"/>
    </row>
    <row r="1969" spans="8:9" x14ac:dyDescent="0.2">
      <c r="H1969" s="1"/>
      <c r="I1969" s="1"/>
    </row>
    <row r="1970" spans="8:9" x14ac:dyDescent="0.2">
      <c r="H1970" s="1"/>
      <c r="I1970" s="1"/>
    </row>
    <row r="1971" spans="8:9" x14ac:dyDescent="0.2">
      <c r="H1971" s="1"/>
      <c r="I1971" s="1"/>
    </row>
    <row r="1972" spans="8:9" x14ac:dyDescent="0.2">
      <c r="H1972" s="1"/>
      <c r="I1972" s="1"/>
    </row>
    <row r="1973" spans="8:9" x14ac:dyDescent="0.2">
      <c r="H1973" s="1"/>
      <c r="I1973" s="1"/>
    </row>
    <row r="1974" spans="8:9" x14ac:dyDescent="0.2">
      <c r="H1974" s="1"/>
      <c r="I1974" s="1"/>
    </row>
    <row r="1975" spans="8:9" x14ac:dyDescent="0.2">
      <c r="H1975" s="1"/>
      <c r="I1975" s="1"/>
    </row>
    <row r="1976" spans="8:9" x14ac:dyDescent="0.2">
      <c r="H1976" s="1"/>
      <c r="I1976" s="1"/>
    </row>
    <row r="1977" spans="8:9" x14ac:dyDescent="0.2">
      <c r="H1977" s="1"/>
      <c r="I1977" s="1"/>
    </row>
    <row r="1978" spans="8:9" x14ac:dyDescent="0.2">
      <c r="H1978" s="1"/>
      <c r="I1978" s="1"/>
    </row>
    <row r="1979" spans="8:9" x14ac:dyDescent="0.2">
      <c r="H1979" s="1"/>
      <c r="I1979" s="1"/>
    </row>
    <row r="1980" spans="8:9" x14ac:dyDescent="0.2">
      <c r="H1980" s="1"/>
      <c r="I1980" s="1"/>
    </row>
    <row r="1981" spans="8:9" x14ac:dyDescent="0.2">
      <c r="H1981" s="1"/>
      <c r="I1981" s="1"/>
    </row>
    <row r="1982" spans="8:9" x14ac:dyDescent="0.2">
      <c r="H1982" s="1"/>
      <c r="I1982" s="1"/>
    </row>
    <row r="1983" spans="8:9" x14ac:dyDescent="0.2">
      <c r="H1983" s="1"/>
      <c r="I1983" s="1"/>
    </row>
    <row r="1984" spans="8:9" x14ac:dyDescent="0.2">
      <c r="H1984" s="1"/>
      <c r="I1984" s="1"/>
    </row>
    <row r="1985" spans="8:9" x14ac:dyDescent="0.2">
      <c r="H1985" s="1"/>
      <c r="I1985" s="1"/>
    </row>
    <row r="1986" spans="8:9" x14ac:dyDescent="0.2">
      <c r="H1986" s="1"/>
      <c r="I1986" s="1"/>
    </row>
    <row r="1987" spans="8:9" x14ac:dyDescent="0.2">
      <c r="H1987" s="1"/>
      <c r="I1987" s="1"/>
    </row>
    <row r="1988" spans="8:9" x14ac:dyDescent="0.2">
      <c r="H1988" s="1"/>
      <c r="I1988" s="1"/>
    </row>
    <row r="1989" spans="8:9" x14ac:dyDescent="0.2">
      <c r="H1989" s="1"/>
      <c r="I1989" s="1"/>
    </row>
    <row r="1990" spans="8:9" x14ac:dyDescent="0.2">
      <c r="H1990" s="1"/>
      <c r="I1990" s="1"/>
    </row>
    <row r="1991" spans="8:9" x14ac:dyDescent="0.2">
      <c r="H1991" s="1"/>
      <c r="I1991" s="1"/>
    </row>
    <row r="1992" spans="8:9" x14ac:dyDescent="0.2">
      <c r="H1992" s="1"/>
      <c r="I1992" s="1"/>
    </row>
    <row r="1993" spans="8:9" x14ac:dyDescent="0.2">
      <c r="H1993" s="1"/>
      <c r="I1993" s="1"/>
    </row>
    <row r="1994" spans="8:9" x14ac:dyDescent="0.2">
      <c r="H1994" s="1"/>
      <c r="I1994" s="1"/>
    </row>
    <row r="1995" spans="8:9" x14ac:dyDescent="0.2">
      <c r="H1995" s="1"/>
      <c r="I1995" s="1"/>
    </row>
    <row r="1996" spans="8:9" x14ac:dyDescent="0.2">
      <c r="H1996" s="1"/>
      <c r="I1996" s="1"/>
    </row>
    <row r="1997" spans="8:9" x14ac:dyDescent="0.2">
      <c r="H1997" s="1"/>
      <c r="I1997" s="1"/>
    </row>
    <row r="1998" spans="8:9" x14ac:dyDescent="0.2">
      <c r="H1998" s="1"/>
      <c r="I19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Maalouf</dc:creator>
  <cp:lastModifiedBy>Ava Maalouf</cp:lastModifiedBy>
  <dcterms:created xsi:type="dcterms:W3CDTF">2024-09-25T19:20:45Z</dcterms:created>
  <dcterms:modified xsi:type="dcterms:W3CDTF">2024-09-25T19:36:24Z</dcterms:modified>
</cp:coreProperties>
</file>