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 the works are 'by' this name</t>
        </is>
      </c>
    </row>
    <row r="5">
      <c r="A5" s="4" t="inlineStr">
        <is>
          <t>collab_with</t>
        </is>
      </c>
      <c r="B5" s="5" t="inlineStr">
        <is>
          <t>Grayson Perry</t>
        </is>
      </c>
      <c r="C5" s="2" t="inlineStr">
        <is>
          <t>the words after 'collaboration with': usually the name, or the estate</t>
        </is>
      </c>
    </row>
    <row r="6">
      <c r="A6" s="4" t="inlineStr">
        <is>
          <t>handle</t>
        </is>
      </c>
      <c r="B6" s="5" t="inlineStr">
        <is>
          <t>alanmeasles</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https://avantarte.co/grayson-perry</t>
        </is>
      </c>
      <c r="C8" s="2" t="inlineStr">
        <is>
          <t>the release's short link, for tweets</t>
        </is>
      </c>
    </row>
    <row r="9">
      <c r="A9" s="4" t="inlineStr">
        <is>
          <t>hashtag</t>
        </is>
      </c>
      <c r="B9" s="5" t="inlineStr">
        <is>
          <t>GraysonPerry</t>
        </is>
      </c>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The Changeling</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46142.58333333334</v>
      </c>
      <c r="C20" s="2" t="inlineStr">
        <is>
          <t>date and time the window opens, or the draw opens (UK)</t>
        </is>
      </c>
    </row>
    <row r="21">
      <c r="A21" s="4" t="inlineStr">
        <is>
          <t>closes_at</t>
        </is>
      </c>
      <c r="B21" s="6" t="n">
        <v>46149.58333333334</v>
      </c>
      <c r="C21" s="2" t="inlineStr">
        <is>
          <t>date and time the window or draw closes (UK)</t>
        </is>
      </c>
    </row>
    <row r="22">
      <c r="A22" s="4" t="inlineStr">
        <is>
          <t>beneficiary</t>
        </is>
      </c>
      <c r="B22" s="5" t="inlineStr">
        <is>
          <t>the Foundling Museum</t>
        </is>
      </c>
      <c r="C22" s="2" t="inlineStr">
        <is>
          <t>as it reads mid-sentence; blank if none</t>
        </is>
      </c>
    </row>
    <row r="23">
      <c r="A23" s="4" t="inlineStr">
        <is>
          <t>beneficiary_handle</t>
        </is>
      </c>
      <c r="B23" s="5" t="inlineStr">
        <is>
          <t>foundlingmuseum</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128" customHeight="1">
      <c r="A35" s="4" t="inlineStr">
        <is>
          <t>bio</t>
        </is>
      </c>
      <c r="B35"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35" s="9" t="inlineStr">
        <is>
          <t>2 to 3 sentences on the artist, third person, no handle. Coming Soon post only.</t>
        </is>
      </c>
    </row>
    <row r="36" ht="48" customHeight="1">
      <c r="A36" s="4" t="inlineStr">
        <is>
          <t>hook</t>
        </is>
      </c>
      <c r="B36" s="8" t="inlineStr">
        <is>
          <t>The Changeling portrays a child as a symbol of modern youth, exploring how technology shapes today's generations. It reimagines changeling folklore for the digital age, and is intended to be 'quite disturbing'.</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To create the edition, printmakers at Make-Ready translated a new design into a 9-colour silkscreen, capturing the vivid detail of the original drawing.</t>
        </is>
      </c>
      <c r="C38" s="9" t="inlineStr">
        <is>
          <t>one sentence on how the edition was made; write 'printmakers at Make-Ready' and the sheet adds 'our'.</t>
        </is>
      </c>
    </row>
    <row r="39" ht="32" customHeight="1">
      <c r="A39" s="4" t="inlineStr">
        <is>
          <t>card_line_1</t>
        </is>
      </c>
      <c r="B39" s="8" t="inlineStr">
        <is>
          <t>Collect a limited edition print by Grayson Perry, exploring modern youth shaped by technology, produced in vivid detail through a 9-colour silkscreen print.</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Beauty and seriousness are perhaps the most shocking tactics left to artists these days.</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2026-09-14T20:33:55Z</dcterms:created>
  <dcterms:modified xsi:type="dcterms:W3CDTF">2026-09-14T20:33:55Z</dcterms:modified>
</cp:coreProperties>
</file>