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Lucian Freud</t>
        </is>
      </c>
      <c r="C4" s="2" t="inlineStr">
        <is>
          <t>full name: the works are 'by' this name</t>
        </is>
      </c>
    </row>
    <row r="5">
      <c r="A5" s="4" t="inlineStr">
        <is>
          <t>collab_with</t>
        </is>
      </c>
      <c r="B5" s="5" t="inlineStr">
        <is>
          <t>the Lucian Freud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https://avantarte.co/lucianfreud-2026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Portraits, 1952–2002</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quartet of new limited edition prints</t>
        </is>
      </c>
      <c r="C15" s="2" t="inlineStr">
        <is>
          <t>e.g. a new limited edition print; a quartet of new limited edition embroideries; a new limited edition print in four colourways</t>
        </is>
      </c>
    </row>
    <row r="16">
      <c r="A16" s="4" t="inlineStr">
        <is>
          <t>works</t>
        </is>
      </c>
      <c r="B16" s="5" t="n">
        <v>4</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46126.58333333334</v>
      </c>
      <c r="C20" s="2" t="inlineStr">
        <is>
          <t>date and time the window opens, or the draw opens (UK)</t>
        </is>
      </c>
    </row>
    <row r="21">
      <c r="A21" s="4" t="inlineStr">
        <is>
          <t>closes_at</t>
        </is>
      </c>
      <c r="B21" s="6" t="n">
        <v>46128.58333333334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Curtis</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Freud-0426-10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Individually numbered</t>
        </is>
      </c>
      <c r="C28" s="2" t="inlineStr">
        <is>
          <t>the standard three; clear a cell to drop it</t>
        </is>
      </c>
    </row>
    <row r="29">
      <c r="A29" s="4" t="inlineStr">
        <is>
          <t>feature_2</t>
        </is>
      </c>
      <c r="B29" s="5" t="inlineStr">
        <is>
          <t>Free worldwide shipping</t>
        </is>
      </c>
      <c r="C29" s="2" t="inlineStr"/>
    </row>
    <row r="30">
      <c r="A30" s="4" t="inlineStr">
        <is>
          <t>feature_3</t>
        </is>
      </c>
      <c r="B30" s="5" t="inlineStr">
        <is>
          <t>Created in collaboration with the Lucian Freud Estate and Bridgeman Images</t>
        </is>
      </c>
      <c r="C30" s="2" t="inlineStr"/>
    </row>
    <row r="31">
      <c r="A31" s="4" t="inlineStr">
        <is>
          <t>feature_4</t>
        </is>
      </c>
      <c r="B31" s="5" t="inlineStr">
        <is>
          <t>Available individually, as curated pairs or as a complete quartet</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Lucian Freud (1922–2011) built his reputation painting people exactly as he saw them. Working from life, often over months of sittings, he turned hours of looking into raw studies of flesh, time and psychological tension.</t>
        </is>
      </c>
      <c r="C35" s="9" t="inlineStr">
        <is>
          <t>2 to 3 sentences on the artist, third person, no handle. Coming Soon post only.</t>
        </is>
      </c>
    </row>
    <row r="36" ht="64" customHeight="1">
      <c r="A36" s="4" t="inlineStr">
        <is>
          <t>hook</t>
        </is>
      </c>
      <c r="B36" s="8" t="inlineStr">
        <is>
          <t>Portraits, 1952–2002 brings together four seminal works spanning five decades of Freud's uncompromising portrait practice, from early intimacy to late self-scrutiny. The quartet is Girl in Bed, 1953; Reflection with Two Children (Self-Portrait), 1965; Double Portrait, 1988–90; and Self-Portrait (Reflection), 2002.</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spanning five decades of the artist's career</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64" customHeight="1">
      <c r="A39" s="4" t="inlineStr">
        <is>
          <t>making</t>
        </is>
      </c>
      <c r="B39" s="8" t="inlineStr">
        <is>
          <t>Each print was created in close collaboration with the Lucian Freud Estate by printmakers at Make-Ready, on 310gsm Hahnemühle German Etching paper, to faithfully preserve the texture, tonal depth and psychological intensity of the original paintings.</t>
        </is>
      </c>
      <c r="C39" s="9" t="inlineStr">
        <is>
          <t>one sentence on how the edition was made; write 'printmakers at Make-Ready' and the sheet adds 'our'.</t>
        </is>
      </c>
    </row>
    <row r="40" ht="48" customHeight="1">
      <c r="A40" s="4" t="inlineStr">
        <is>
          <t>card_line_1</t>
        </is>
      </c>
      <c r="B40" s="8" t="inlineStr">
        <is>
          <t>Four portraits across five decades, from Girl in Bed in 1953 to the late Self-Portrait (Reflection) of 2002, available individually, as pairs or as the complete quartet.</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is>
          <t>The difficulties of painting yourself are psychological, you've got to try to paint yourself as another person.</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2026-09-16T17:51:21Z</dcterms:created>
  <dcterms:modified xsi:type="dcterms:W3CDTF">2026-09-16T17:51:21Z</dcterms:modified>
</cp:coreProperties>
</file>