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The Changeling</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new limited edition print</t>
        </is>
      </c>
      <c r="C13" s="2" t="inlineStr">
        <is>
          <t>e.g. a new limited edition print; a quartet of new limited edition embroideries; a new limited edition print in four colourways</t>
        </is>
      </c>
    </row>
    <row r="14">
      <c r="A14" s="4" t="inlineStr">
        <is>
          <t>works</t>
        </is>
      </c>
      <c r="B14" s="5" t="n">
        <v>1</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one week</t>
        </is>
      </c>
      <c r="C17" s="2" t="inlineStr">
        <is>
          <t>48 hours or one week; timed only</t>
        </is>
      </c>
    </row>
    <row r="18">
      <c r="A18" s="4" t="inlineStr">
        <is>
          <t>launch_at</t>
        </is>
      </c>
      <c r="B18" s="6" t="n">
        <v>46142.58333333334</v>
      </c>
      <c r="C18" s="2" t="inlineStr">
        <is>
          <t>date and time the window opens, or the draw opens (UK)</t>
        </is>
      </c>
    </row>
    <row r="19">
      <c r="A19" s="4" t="inlineStr">
        <is>
          <t>closes_at</t>
        </is>
      </c>
      <c r="B19" s="6" t="n">
        <v>46149.58333333334</v>
      </c>
      <c r="C19" s="2" t="inlineStr">
        <is>
          <t>date and time the window or draw closes (UK)</t>
        </is>
      </c>
    </row>
    <row r="20">
      <c r="A20" s="4" t="inlineStr">
        <is>
          <t>beneficiary</t>
        </is>
      </c>
      <c r="B20" s="5" t="inlineStr">
        <is>
          <t>the Foundling Museum</t>
        </is>
      </c>
      <c r="C20" s="2" t="inlineStr">
        <is>
          <t>as it reads mid-sentence; blank if none</t>
        </is>
      </c>
    </row>
    <row r="21">
      <c r="A21" s="4" t="inlineStr">
        <is>
          <t>beneficiary_handle</t>
        </is>
      </c>
      <c r="B21" s="5" t="inlineStr">
        <is>
          <t>foundlingmuseum</t>
        </is>
      </c>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Signed by the artist</t>
        </is>
      </c>
      <c r="C26" s="2" t="inlineStr">
        <is>
          <t>the standard three; clear a cell to drop it</t>
        </is>
      </c>
    </row>
    <row r="27">
      <c r="A27" s="4" t="inlineStr">
        <is>
          <t>feature_2</t>
        </is>
      </c>
      <c r="B27" s="5" t="inlineStr">
        <is>
          <t>Individually numbered</t>
        </is>
      </c>
      <c r="C27" s="2" t="inlineStr"/>
    </row>
    <row r="28">
      <c r="A28" s="4" t="inlineStr">
        <is>
          <t>feature_3</t>
        </is>
      </c>
      <c r="B28" s="5" t="inlineStr">
        <is>
          <t>Free worldwide shipping</t>
        </is>
      </c>
      <c r="C28" s="2" t="inlineStr"/>
    </row>
    <row r="29">
      <c r="A29" s="4" t="inlineStr">
        <is>
          <t>feature_4</t>
        </is>
      </c>
      <c r="B29" s="5" t="inlineStr"/>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128" customHeight="1">
      <c r="A33" s="4" t="inlineStr">
        <is>
          <t>bio</t>
        </is>
      </c>
      <c r="B33"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3" s="9" t="inlineStr">
        <is>
          <t>2 to 3 sentences on the artist, third person, no handle. Coming Soon post only.</t>
        </is>
      </c>
    </row>
    <row r="34" ht="48" customHeight="1">
      <c r="A34" s="4" t="inlineStr">
        <is>
          <t>hook</t>
        </is>
      </c>
      <c r="B34" s="8" t="inlineStr">
        <is>
          <t>The Changeling portrays a child as a symbol of modern youth, exploring how technology shapes today's generations. It reimagines changeling folklore for the digital age, and is intended to be 'quite disturbing'.</t>
        </is>
      </c>
      <c r="C34" s="9" t="inlineStr">
        <is>
          <t>1 to 2 sentences about the work only. Reused in every post and email.</t>
        </is>
      </c>
    </row>
    <row r="35" ht="32" customHeight="1">
      <c r="A35" s="4" t="inlineStr">
        <is>
          <t>making</t>
        </is>
      </c>
      <c r="B35" s="8" t="inlineStr">
        <is>
          <t>To create the edition, printmakers at Make-Ready translated a new design into a 9-colour silkscreen, capturing the vivid detail of the original drawing.</t>
        </is>
      </c>
      <c r="C35" s="9" t="inlineStr">
        <is>
          <t>one sentence on how the edition was made; write 'printmakers at Make-Ready' and the sheet adds 'our'.</t>
        </is>
      </c>
    </row>
    <row r="36" ht="32" customHeight="1">
      <c r="A36" s="4" t="inlineStr">
        <is>
          <t>quote</t>
        </is>
      </c>
      <c r="B36" s="8" t="inlineStr">
        <is>
          <t>Beauty and seriousness are perhaps the most shocking tactics left to artists these days.</t>
        </is>
      </c>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series",IF($B$14=1,$B$11&amp;", "&amp;$B$13,$B$13))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 names the work only for a single print: 'The Changeling, a new limited edition print'. A pair or a quartet is just the edition phrase, and the hook names the work; many sets have no collective name anyway. Untitled works from a named series read 'six new limited edition prints from the Dream House series'.</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2026-09-11T17:44:37Z</dcterms:created>
  <dcterms:modified xsi:type="dcterms:W3CDTF">2026-09-11T17:44:37Z</dcterms:modified>
</cp:coreProperties>
</file>