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Maurizio Cattelan</t>
        </is>
      </c>
      <c r="C4" s="2" t="inlineStr">
        <is>
          <t>full name: the works are 'by' this name</t>
        </is>
      </c>
    </row>
    <row r="5">
      <c r="A5" s="4" t="inlineStr">
        <is>
          <t>collab_with</t>
        </is>
      </c>
      <c r="B5" s="5" t="inlineStr">
        <is>
          <t>Italian artist Maurizio Cattelan</t>
        </is>
      </c>
      <c r="C5" s="2" t="inlineStr">
        <is>
          <t>the words after 'collaboration with': usually the name, or the estate</t>
        </is>
      </c>
    </row>
    <row r="6">
      <c r="A6" s="4" t="inlineStr">
        <is>
          <t>handle</t>
        </is>
      </c>
      <c r="B6" s="5" t="inlineStr">
        <is>
          <t>mauriziocattelan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https://avantarte.co/maurizio-cattelan-x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Window</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46048.54166666666</v>
      </c>
      <c r="C20" s="2" t="inlineStr">
        <is>
          <t>date and time the window opens, or the draw opens (UK)</t>
        </is>
      </c>
    </row>
    <row r="21">
      <c r="A21" s="4" t="inlineStr">
        <is>
          <t>closes_at</t>
        </is>
      </c>
      <c r="B21" s="6" t="n">
        <v>46073.70833333334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918-831</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Four silkscreen layers with a matte varnish seal</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Maurizio Cattelan is Italy's most provocative living artist, known for satirical sculptures and for Comedian, the duct-taped banana that sold for millions at Art Basel Miami Beach in 2019.</t>
        </is>
      </c>
      <c r="C35" s="9" t="inlineStr">
        <is>
          <t>2 to 3 sentences on the artist, third person, no handle. Coming Soon post only.</t>
        </is>
      </c>
    </row>
    <row r="36" ht="48" customHeight="1">
      <c r="A36" s="4" t="inlineStr">
        <is>
          <t>hook</t>
        </is>
      </c>
      <c r="B36" s="8" t="inlineStr">
        <is>
          <t>Window reimagines Cattelan's legendary Comedian, the duct-taped banana, against hyper-realistic natural landscapes, grounding his provocative symbol in serene compositions of subtly absurd beauty.</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the artist's first print release with Avant Arte</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Each silkscreen print was produced by printmakers at Make-Ready in four layers, sealed with a matte varnish.</t>
        </is>
      </c>
      <c r="C38" s="9" t="inlineStr">
        <is>
          <t>one sentence on how the edition was made; write 'printmakers at Make-Ready' and the sheet adds 'our'.</t>
        </is>
      </c>
    </row>
    <row r="39" ht="32" customHeight="1">
      <c r="A39" s="4" t="inlineStr">
        <is>
          <t>card_line_1</t>
        </is>
      </c>
      <c r="B39" s="8" t="inlineStr">
        <is>
          <t>The duct-taped banana of Comedian, transplanted from the gallery wall to a hyper-realistic landscape, in four silkscreen layers sealed with matte varnish.</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A comedian is doomed to make people laugh.</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2026-09-14T21:37:34Z</dcterms:created>
  <dcterms:modified xsi:type="dcterms:W3CDTF">2026-09-14T21:37:34Z</dcterms:modified>
</cp:coreProperties>
</file>