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mplate" sheetId="1" r:id="rId4"/>
    <sheet state="visible" name="Dropdown values" sheetId="3" r:id="rId6"/>
  </sheets>
  <definedNames/>
  <calcPr/>
  <extLst>
    <ext uri="GoogleSheetsCustomDataVersion2">
      <go:sheetsCustomData xmlns:go="http://customooxmlschemas.google.com/" r:id="rId7" roundtripDataChecksum="F2zAhllI/gD5MB+n6F/bQppB1qOlnnvlHkwy4vE9Sek="/>
    </ext>
  </extLst>
</workbook>
</file>

<file path=xl/sharedStrings.xml><?xml version="1.0" encoding="utf-8"?>
<sst xmlns="http://schemas.openxmlformats.org/spreadsheetml/2006/main" count="116" uniqueCount="84">
  <si>
    <t>Grade</t>
  </si>
  <si>
    <t>Student Name</t>
  </si>
  <si>
    <t>Date of Birth</t>
  </si>
  <si>
    <t>Gender</t>
  </si>
  <si>
    <t>Category</t>
  </si>
  <si>
    <t>CWSN</t>
  </si>
  <si>
    <t>PEN Number</t>
  </si>
  <si>
    <t>G10 board</t>
  </si>
  <si>
    <t>Grade 10 Roll no</t>
  </si>
  <si>
    <t>Board Stream</t>
  </si>
  <si>
    <t>Primary Exam preparing for</t>
  </si>
  <si>
    <t>Father Name</t>
  </si>
  <si>
    <t>Parents Phone Number</t>
  </si>
  <si>
    <t>Yearly / Annual Family Income</t>
  </si>
  <si>
    <t>Label-EN</t>
  </si>
  <si>
    <t>Type</t>
  </si>
  <si>
    <t>Database Key</t>
  </si>
  <si>
    <t>Required?</t>
  </si>
  <si>
    <t>Options-EN</t>
  </si>
  <si>
    <t>Validation</t>
  </si>
  <si>
    <t>Remarks</t>
  </si>
  <si>
    <t>dropdown</t>
  </si>
  <si>
    <t>g12_graduating_year</t>
  </si>
  <si>
    <t>text</t>
  </si>
  <si>
    <t>first_name</t>
  </si>
  <si>
    <t>date</t>
  </si>
  <si>
    <t>date_of_birth</t>
  </si>
  <si>
    <t>gender</t>
  </si>
  <si>
    <t>Female+Male+Other</t>
  </si>
  <si>
    <t>category</t>
  </si>
  <si>
    <t>Gen+Gen-EWS+OBC+SC+ST</t>
  </si>
  <si>
    <t>How to store category?</t>
  </si>
  <si>
    <t>Physical Handicapped/ Vikalang</t>
  </si>
  <si>
    <t>physically_handicapped</t>
  </si>
  <si>
    <t>Yes+No</t>
  </si>
  <si>
    <t>number</t>
  </si>
  <si>
    <t>To be added</t>
  </si>
  <si>
    <t>One of PEN Number and Grade 10 roll no is required</t>
  </si>
  <si>
    <t>11 digit</t>
  </si>
  <si>
    <t>CBSE+Others</t>
  </si>
  <si>
    <t>Do not store 'Others' in DB. Can be collected later using profile completion form</t>
  </si>
  <si>
    <t>student_id</t>
  </si>
  <si>
    <t>One of APAAR ID and Grade 10 roll no is required</t>
  </si>
  <si>
    <t>board_stream</t>
  </si>
  <si>
    <t>PCM+PCB+PCMB+Commerce (Math)+Commerce (Without Math)+Arts/Humanities</t>
  </si>
  <si>
    <t>stream</t>
  </si>
  <si>
    <t>Engineering+Medical+CA+CLAT</t>
  </si>
  <si>
    <t>father_name</t>
  </si>
  <si>
    <t>phone</t>
  </si>
  <si>
    <t>10 digit</t>
  </si>
  <si>
    <t>annual_family_income</t>
  </si>
  <si>
    <t>Less than Rs. 1,00,000+Rs. 1,00,000-2,00,000+Rs. 2,00,000-3,00,000+Rs. 3,00,000-4,00,000+Rs. 4,00,000-5,00,000+Rs. 5,00,000-6,00,000+Rs. 6,00,000-7,00,000+Rs. 7,00,000-8,00,000+More than Rs. 8,00,000</t>
  </si>
  <si>
    <t>Female</t>
  </si>
  <si>
    <t>Gen</t>
  </si>
  <si>
    <t>Yes</t>
  </si>
  <si>
    <t>CBSE</t>
  </si>
  <si>
    <t>PCM</t>
  </si>
  <si>
    <t>Engineering</t>
  </si>
  <si>
    <t>Less than Rs. 1,00,000</t>
  </si>
  <si>
    <t>Male</t>
  </si>
  <si>
    <t>Gen-EWS</t>
  </si>
  <si>
    <t>No</t>
  </si>
  <si>
    <t>Others</t>
  </si>
  <si>
    <t>PCB</t>
  </si>
  <si>
    <t>Medical</t>
  </si>
  <si>
    <t>Rs. 1,00,000-2,00,000</t>
  </si>
  <si>
    <t>Other</t>
  </si>
  <si>
    <t>OBC</t>
  </si>
  <si>
    <t>PCMB</t>
  </si>
  <si>
    <t>CA</t>
  </si>
  <si>
    <t>Rs. 2,00,000-3,00,000</t>
  </si>
  <si>
    <t>SC</t>
  </si>
  <si>
    <t>Commerce (Math)</t>
  </si>
  <si>
    <t>CLAT</t>
  </si>
  <si>
    <t>Rs. 3,00,000-4,00,000</t>
  </si>
  <si>
    <t>ST</t>
  </si>
  <si>
    <t>Commerce (Without Math)</t>
  </si>
  <si>
    <t>NDA</t>
  </si>
  <si>
    <t>Rs. 4,00,000-5,00,000</t>
  </si>
  <si>
    <t>Arts/Humanities</t>
  </si>
  <si>
    <t>Rs. 5,00,000-6,00,000</t>
  </si>
  <si>
    <t>Rs. 6,00,000-7,00,000</t>
  </si>
  <si>
    <t>Rs. 7,00,000-8,00,000</t>
  </si>
  <si>
    <t>More than Rs. 8,00,000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</si>
</sst>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-&quot;mmm&quot;-&quot;yyyy"/>
  </numFmts>
  <fonts count="4">
    <font>
      <sz val="11.0"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0" fontId="2" numFmtId="0" xfId="0" applyAlignment="1" applyBorder="1" applyFont="1">
      <alignment shrinkToFit="0" wrapText="1"/>
    </xf>
    <xf borderId="1" fillId="0" fontId="2" numFmtId="164" xfId="0" applyAlignment="1" applyBorder="1" applyFont="1" applyNumberFormat="1">
      <alignment shrinkToFit="0" wrapText="1"/>
    </xf>
    <xf borderId="1" fillId="0" fontId="2" numFmtId="0" xfId="0" applyBorder="1" applyFont="1"/>
    <xf borderId="1" fillId="0" fontId="2" numFmtId="164" xfId="0" applyBorder="1" applyFont="1" applyNumberFormat="1"/>
    <xf borderId="0" fillId="0" fontId="2" numFmtId="0" xfId="0" applyAlignment="1" applyFont="1">
      <alignment shrinkToFit="0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9.0"/>
    <col customWidth="1" min="2" max="2" width="32.29"/>
    <col customWidth="1" min="3" max="3" width="25.86"/>
    <col customWidth="1" min="6" max="6" width="28.86"/>
    <col customWidth="1" min="7" max="7" width="20.57"/>
    <col customWidth="1" min="8" max="8" width="34.14"/>
    <col customWidth="1" min="9" max="9" width="28.43"/>
    <col customWidth="1" min="11" max="11" width="32.14"/>
    <col customWidth="1" min="12" max="12" width="27.0"/>
    <col customWidth="1" min="13" max="13" width="21.29"/>
    <col customWidth="1" min="14" max="14" width="27.4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>
      <c r="A2" s="2"/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/>
      <c r="B3" s="4"/>
      <c r="C3" s="5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>
      <c r="A5" s="4"/>
      <c r="B5" s="4"/>
      <c r="C5" s="5"/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>
      <c r="A6" s="4"/>
      <c r="B6" s="4"/>
      <c r="C6" s="5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>
      <c r="A7" s="4"/>
      <c r="B7" s="4"/>
      <c r="C7" s="5"/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>
      <c r="A8" s="4"/>
      <c r="B8" s="4"/>
      <c r="C8" s="5"/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>
      <c r="A9" s="4"/>
      <c r="B9" s="4"/>
      <c r="C9" s="5"/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>
      <c r="A10" s="4"/>
      <c r="B10" s="4"/>
      <c r="C10" s="5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1">
      <c r="A11" s="4"/>
      <c r="B11" s="4"/>
      <c r="C11" s="5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</row>
    <row r="12">
      <c r="A12" s="4"/>
      <c r="B12" s="4"/>
      <c r="C12" s="5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>
      <c r="A13" s="4"/>
      <c r="B13" s="4"/>
      <c r="C13" s="5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>
      <c r="A14" s="4"/>
      <c r="B14" s="4"/>
      <c r="C14" s="5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>
      <c r="A15" s="4"/>
      <c r="B15" s="4"/>
      <c r="C15" s="5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>
      <c r="A16" s="4"/>
      <c r="B16" s="4"/>
      <c r="C16" s="5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>
      <c r="A17" s="4"/>
      <c r="B17" s="4"/>
      <c r="C17" s="5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>
      <c r="A18" s="4"/>
      <c r="B18" s="4"/>
      <c r="C18" s="5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>
      <c r="A19" s="4"/>
      <c r="B19" s="4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>
      <c r="A20" s="4"/>
      <c r="B20" s="4"/>
      <c r="C20" s="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>
      <c r="A21" s="4"/>
      <c r="B21" s="4"/>
      <c r="C21" s="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>
      <c r="A22" s="4"/>
      <c r="B22" s="4"/>
      <c r="C22" s="5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>
      <c r="A23" s="4"/>
      <c r="B23" s="4"/>
      <c r="C23" s="5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>
      <c r="A24" s="4"/>
      <c r="B24" s="4"/>
      <c r="C24" s="5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>
      <c r="A25" s="4"/>
      <c r="B25" s="4"/>
      <c r="C25" s="5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>
      <c r="A26" s="4"/>
      <c r="B26" s="4"/>
      <c r="C26" s="5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>
      <c r="A27" s="4"/>
      <c r="B27" s="4"/>
      <c r="C27" s="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>
      <c r="A28" s="4"/>
      <c r="B28" s="4"/>
      <c r="C28" s="5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>
      <c r="A29" s="4"/>
      <c r="B29" s="4"/>
      <c r="C29" s="5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>
      <c r="A30" s="4"/>
      <c r="B30" s="4"/>
      <c r="C30" s="5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>
      <c r="A31" s="4"/>
      <c r="B31" s="4"/>
      <c r="C31" s="5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>
      <c r="A32" s="4"/>
      <c r="B32" s="4"/>
      <c r="C32" s="5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>
      <c r="A33" s="4"/>
      <c r="B33" s="4"/>
      <c r="C33" s="5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>
      <c r="A34" s="4"/>
      <c r="B34" s="4"/>
      <c r="C34" s="5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>
      <c r="A35" s="4"/>
      <c r="B35" s="4"/>
      <c r="C35" s="5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>
      <c r="A36" s="4"/>
      <c r="B36" s="4"/>
      <c r="C36" s="5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</row>
    <row r="37">
      <c r="A37" s="4"/>
      <c r="B37" s="4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>
      <c r="A38" s="4"/>
      <c r="B38" s="4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</row>
    <row r="39">
      <c r="A39" s="4"/>
      <c r="B39" s="4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</row>
    <row r="40">
      <c r="A40" s="4"/>
      <c r="B40" s="4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</row>
    <row r="41">
      <c r="A41" s="4"/>
      <c r="B41" s="4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</row>
    <row r="42">
      <c r="A42" s="4"/>
      <c r="B42" s="4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</row>
    <row r="43">
      <c r="A43" s="4"/>
      <c r="B43" s="4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</row>
    <row r="44">
      <c r="A44" s="4"/>
      <c r="B44" s="4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</row>
    <row r="45">
      <c r="A45" s="4"/>
      <c r="B45" s="4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</row>
    <row r="46">
      <c r="A46" s="4"/>
      <c r="B46" s="4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</row>
    <row r="47">
      <c r="A47" s="4"/>
      <c r="B47" s="4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8">
      <c r="A48" s="4"/>
      <c r="B48" s="4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</row>
    <row r="49">
      <c r="A49" s="4"/>
      <c r="B49" s="4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</row>
    <row r="50">
      <c r="A50" s="4"/>
      <c r="B50" s="4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</row>
    <row r="51">
      <c r="A51" s="4"/>
      <c r="B51" s="4"/>
      <c r="C51" s="5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</row>
    <row r="52">
      <c r="A52" s="4"/>
      <c r="B52" s="4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</row>
    <row r="53">
      <c r="A53" s="4"/>
      <c r="B53" s="4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</row>
    <row r="54">
      <c r="A54" s="4"/>
      <c r="B54" s="4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</row>
    <row r="55">
      <c r="A55" s="4"/>
      <c r="B55" s="4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</row>
    <row r="56">
      <c r="A56" s="4"/>
      <c r="B56" s="4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</row>
    <row r="57">
      <c r="A57" s="4"/>
      <c r="B57" s="4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</row>
    <row r="58">
      <c r="A58" s="4"/>
      <c r="B58" s="4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</row>
    <row r="59">
      <c r="A59" s="4"/>
      <c r="B59" s="4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</row>
    <row r="60">
      <c r="A60" s="4"/>
      <c r="B60" s="4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</row>
    <row r="61">
      <c r="A61" s="4"/>
      <c r="B61" s="4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</row>
    <row r="62">
      <c r="A62" s="4"/>
      <c r="B62" s="4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</row>
    <row r="63">
      <c r="A63" s="4"/>
      <c r="B63" s="4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</row>
    <row r="64">
      <c r="A64" s="4"/>
      <c r="B64" s="4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</row>
    <row r="65">
      <c r="A65" s="4"/>
      <c r="B65" s="4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</row>
    <row r="66">
      <c r="A66" s="4"/>
      <c r="B66" s="4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</row>
    <row r="67">
      <c r="A67" s="4"/>
      <c r="B67" s="4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</row>
    <row r="68">
      <c r="A68" s="4"/>
      <c r="B68" s="4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</row>
    <row r="69">
      <c r="A69" s="4"/>
      <c r="B69" s="4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</row>
    <row r="70">
      <c r="A70" s="4"/>
      <c r="B70" s="4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</row>
    <row r="71">
      <c r="A71" s="4"/>
      <c r="B71" s="4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</row>
    <row r="72">
      <c r="A72" s="4"/>
      <c r="B72" s="4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</row>
    <row r="73">
      <c r="A73" s="4"/>
      <c r="B73" s="4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</row>
    <row r="74">
      <c r="A74" s="4"/>
      <c r="B74" s="4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</row>
    <row r="75">
      <c r="A75" s="4"/>
      <c r="B75" s="4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</row>
    <row r="76">
      <c r="A76" s="4"/>
      <c r="B76" s="4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</row>
    <row r="77">
      <c r="A77" s="4"/>
      <c r="B77" s="4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</row>
    <row r="78">
      <c r="A78" s="4"/>
      <c r="B78" s="4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</row>
    <row r="79">
      <c r="A79" s="4"/>
      <c r="B79" s="4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</row>
    <row r="80">
      <c r="A80" s="4"/>
      <c r="B80" s="4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</row>
    <row r="81">
      <c r="A81" s="4"/>
      <c r="B81" s="4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</row>
    <row r="82">
      <c r="A82" s="4"/>
      <c r="B82" s="4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</row>
    <row r="83">
      <c r="A83" s="4"/>
      <c r="B83" s="4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</row>
    <row r="84">
      <c r="A84" s="4"/>
      <c r="B84" s="4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</row>
    <row r="85">
      <c r="A85" s="4"/>
      <c r="B85" s="4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</row>
    <row r="86">
      <c r="A86" s="4"/>
      <c r="B86" s="4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</row>
    <row r="87">
      <c r="A87" s="4"/>
      <c r="B87" s="4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</row>
    <row r="88">
      <c r="A88" s="4"/>
      <c r="B88" s="4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</row>
    <row r="89">
      <c r="A89" s="4"/>
      <c r="B89" s="4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</row>
    <row r="90">
      <c r="A90" s="4"/>
      <c r="B90" s="4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</row>
    <row r="91">
      <c r="A91" s="4"/>
      <c r="B91" s="4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</row>
    <row r="92">
      <c r="A92" s="4"/>
      <c r="B92" s="4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</row>
    <row r="93">
      <c r="A93" s="4"/>
      <c r="B93" s="4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</row>
    <row r="94">
      <c r="A94" s="4"/>
      <c r="B94" s="4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</row>
    <row r="95">
      <c r="A95" s="4"/>
      <c r="B95" s="4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</row>
    <row r="96">
      <c r="A96" s="4"/>
      <c r="B96" s="4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</row>
    <row r="97">
      <c r="A97" s="4"/>
      <c r="B97" s="4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</row>
    <row r="98">
      <c r="A98" s="4"/>
      <c r="B98" s="4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</row>
    <row r="99">
      <c r="A99" s="4"/>
      <c r="B99" s="4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</row>
    <row r="100">
      <c r="A100" s="4"/>
      <c r="B100" s="4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</row>
    <row r="101">
      <c r="A101" s="4"/>
      <c r="B101" s="4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</row>
    <row r="102">
      <c r="A102" s="4"/>
      <c r="B102" s="4"/>
      <c r="C102" s="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</row>
    <row r="103">
      <c r="A103" s="4"/>
      <c r="B103" s="4"/>
      <c r="C103" s="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</row>
    <row r="104">
      <c r="A104" s="4"/>
      <c r="B104" s="4"/>
      <c r="C104" s="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</row>
    <row r="105">
      <c r="A105" s="4"/>
      <c r="B105" s="4"/>
      <c r="C105" s="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</row>
    <row r="106">
      <c r="A106" s="4"/>
      <c r="B106" s="4"/>
      <c r="C106" s="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</row>
    <row r="107">
      <c r="A107" s="4"/>
      <c r="B107" s="4"/>
      <c r="C107" s="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</row>
    <row r="108">
      <c r="A108" s="4"/>
      <c r="B108" s="4"/>
      <c r="C108" s="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</row>
    <row r="109">
      <c r="A109" s="4"/>
      <c r="B109" s="4"/>
      <c r="C109" s="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</row>
    <row r="110">
      <c r="A110" s="4"/>
      <c r="B110" s="4"/>
      <c r="C110" s="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</row>
    <row r="111">
      <c r="A111" s="4"/>
      <c r="B111" s="4"/>
      <c r="C111" s="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</row>
    <row r="112">
      <c r="A112" s="4"/>
      <c r="B112" s="4"/>
      <c r="C112" s="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</row>
    <row r="113">
      <c r="A113" s="4"/>
      <c r="B113" s="4"/>
      <c r="C113" s="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</row>
    <row r="114">
      <c r="A114" s="4"/>
      <c r="B114" s="4"/>
      <c r="C114" s="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</row>
    <row r="115">
      <c r="A115" s="4"/>
      <c r="B115" s="4"/>
      <c r="C115" s="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</row>
    <row r="116">
      <c r="A116" s="4"/>
      <c r="B116" s="4"/>
      <c r="C116" s="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</row>
    <row r="117">
      <c r="A117" s="4"/>
      <c r="B117" s="4"/>
      <c r="C117" s="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</row>
    <row r="118">
      <c r="A118" s="4"/>
      <c r="B118" s="4"/>
      <c r="C118" s="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</row>
    <row r="119">
      <c r="A119" s="4"/>
      <c r="B119" s="4"/>
      <c r="C119" s="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</row>
    <row r="120">
      <c r="A120" s="4"/>
      <c r="B120" s="4"/>
      <c r="C120" s="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</row>
    <row r="121">
      <c r="A121" s="4"/>
      <c r="B121" s="4"/>
      <c r="C121" s="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</row>
    <row r="122">
      <c r="A122" s="4"/>
      <c r="B122" s="4"/>
      <c r="C122" s="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</row>
    <row r="123">
      <c r="A123" s="4"/>
      <c r="B123" s="4"/>
      <c r="C123" s="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</row>
    <row r="124">
      <c r="A124" s="4"/>
      <c r="B124" s="4"/>
      <c r="C124" s="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</row>
    <row r="125">
      <c r="A125" s="4"/>
      <c r="B125" s="4"/>
      <c r="C125" s="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</row>
    <row r="126">
      <c r="A126" s="4"/>
      <c r="B126" s="4"/>
      <c r="C126" s="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</row>
    <row r="127">
      <c r="A127" s="4"/>
      <c r="B127" s="4"/>
      <c r="C127" s="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</row>
    <row r="128">
      <c r="A128" s="4"/>
      <c r="B128" s="4"/>
      <c r="C128" s="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</row>
    <row r="129">
      <c r="A129" s="4"/>
      <c r="B129" s="4"/>
      <c r="C129" s="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</row>
    <row r="130">
      <c r="A130" s="4"/>
      <c r="B130" s="4"/>
      <c r="C130" s="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</row>
    <row r="131">
      <c r="A131" s="4"/>
      <c r="B131" s="4"/>
      <c r="C131" s="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</row>
    <row r="132">
      <c r="A132" s="4"/>
      <c r="B132" s="4"/>
      <c r="C132" s="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</row>
    <row r="133">
      <c r="A133" s="4"/>
      <c r="B133" s="4"/>
      <c r="C133" s="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</row>
    <row r="134">
      <c r="A134" s="4"/>
      <c r="B134" s="4"/>
      <c r="C134" s="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</row>
    <row r="135">
      <c r="A135" s="4"/>
      <c r="B135" s="4"/>
      <c r="C135" s="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</row>
    <row r="136">
      <c r="A136" s="4"/>
      <c r="B136" s="4"/>
      <c r="C136" s="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</row>
    <row r="137">
      <c r="A137" s="4"/>
      <c r="B137" s="4"/>
      <c r="C137" s="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</row>
    <row r="138">
      <c r="A138" s="4"/>
      <c r="B138" s="4"/>
      <c r="C138" s="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</row>
    <row r="139">
      <c r="A139" s="4"/>
      <c r="B139" s="4"/>
      <c r="C139" s="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</row>
    <row r="140">
      <c r="A140" s="4"/>
      <c r="B140" s="4"/>
      <c r="C140" s="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</row>
    <row r="141">
      <c r="A141" s="4"/>
      <c r="B141" s="4"/>
      <c r="C141" s="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</row>
    <row r="142">
      <c r="A142" s="4"/>
      <c r="B142" s="4"/>
      <c r="C142" s="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</row>
    <row r="143">
      <c r="A143" s="4"/>
      <c r="B143" s="4"/>
      <c r="C143" s="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</row>
    <row r="144">
      <c r="A144" s="4"/>
      <c r="B144" s="4"/>
      <c r="C144" s="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</row>
    <row r="145">
      <c r="A145" s="4"/>
      <c r="B145" s="4"/>
      <c r="C145" s="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</row>
    <row r="146">
      <c r="A146" s="4"/>
      <c r="B146" s="4"/>
      <c r="C146" s="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</row>
    <row r="147">
      <c r="A147" s="4"/>
      <c r="B147" s="4"/>
      <c r="C147" s="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</row>
    <row r="148">
      <c r="A148" s="4"/>
      <c r="B148" s="4"/>
      <c r="C148" s="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</row>
    <row r="149">
      <c r="A149" s="4"/>
      <c r="B149" s="4"/>
      <c r="C149" s="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</row>
    <row r="150">
      <c r="A150" s="4"/>
      <c r="B150" s="4"/>
      <c r="C150" s="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</row>
    <row r="151">
      <c r="A151" s="4"/>
      <c r="B151" s="4"/>
      <c r="C151" s="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</row>
    <row r="152">
      <c r="A152" s="4"/>
      <c r="B152" s="4"/>
      <c r="C152" s="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</row>
    <row r="153">
      <c r="A153" s="4"/>
      <c r="B153" s="4"/>
      <c r="C153" s="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</row>
    <row r="154">
      <c r="A154" s="4"/>
      <c r="B154" s="4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</row>
    <row r="155">
      <c r="A155" s="4"/>
      <c r="B155" s="4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</row>
    <row r="156">
      <c r="A156" s="4"/>
      <c r="B156" s="4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</row>
    <row r="157">
      <c r="A157" s="4"/>
      <c r="B157" s="4"/>
      <c r="C157" s="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</row>
    <row r="158">
      <c r="A158" s="4"/>
      <c r="B158" s="4"/>
      <c r="C158" s="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</row>
    <row r="159">
      <c r="A159" s="4"/>
      <c r="B159" s="4"/>
      <c r="C159" s="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</row>
    <row r="160">
      <c r="A160" s="4"/>
      <c r="B160" s="4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</row>
    <row r="161">
      <c r="A161" s="4"/>
      <c r="B161" s="4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</row>
    <row r="162">
      <c r="A162" s="4"/>
      <c r="B162" s="4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</row>
    <row r="163">
      <c r="A163" s="4"/>
      <c r="B163" s="4"/>
      <c r="C163" s="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</row>
    <row r="164">
      <c r="A164" s="4"/>
      <c r="B164" s="4"/>
      <c r="C164" s="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</row>
    <row r="165">
      <c r="A165" s="4"/>
      <c r="B165" s="4"/>
      <c r="C165" s="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</row>
    <row r="166">
      <c r="A166" s="4"/>
      <c r="B166" s="4"/>
      <c r="C166" s="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</row>
    <row r="167">
      <c r="A167" s="4"/>
      <c r="B167" s="4"/>
      <c r="C167" s="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</row>
    <row r="168">
      <c r="A168" s="4"/>
      <c r="B168" s="4"/>
      <c r="C168" s="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</row>
    <row r="169">
      <c r="A169" s="4"/>
      <c r="B169" s="4"/>
      <c r="C169" s="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</row>
    <row r="170">
      <c r="A170" s="4"/>
      <c r="B170" s="4"/>
      <c r="C170" s="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</row>
    <row r="171">
      <c r="A171" s="4"/>
      <c r="B171" s="4"/>
      <c r="C171" s="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</row>
    <row r="172">
      <c r="A172" s="4"/>
      <c r="B172" s="4"/>
      <c r="C172" s="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</row>
    <row r="173">
      <c r="A173" s="4"/>
      <c r="B173" s="4"/>
      <c r="C173" s="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</row>
    <row r="174">
      <c r="A174" s="4"/>
      <c r="B174" s="4"/>
      <c r="C174" s="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</row>
    <row r="175">
      <c r="A175" s="4"/>
      <c r="B175" s="4"/>
      <c r="C175" s="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</row>
    <row r="176">
      <c r="A176" s="4"/>
      <c r="B176" s="4"/>
      <c r="C176" s="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</row>
    <row r="177">
      <c r="A177" s="4"/>
      <c r="B177" s="4"/>
      <c r="C177" s="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</row>
    <row r="178">
      <c r="A178" s="4"/>
      <c r="B178" s="4"/>
      <c r="C178" s="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</row>
    <row r="179">
      <c r="A179" s="4"/>
      <c r="B179" s="4"/>
      <c r="C179" s="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</row>
    <row r="180">
      <c r="A180" s="4"/>
      <c r="B180" s="4"/>
      <c r="C180" s="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</row>
    <row r="181">
      <c r="A181" s="4"/>
      <c r="B181" s="4"/>
      <c r="C181" s="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</row>
    <row r="182">
      <c r="A182" s="4"/>
      <c r="B182" s="4"/>
      <c r="C182" s="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</row>
    <row r="183">
      <c r="A183" s="4"/>
      <c r="B183" s="4"/>
      <c r="C183" s="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</row>
    <row r="184">
      <c r="A184" s="4"/>
      <c r="B184" s="4"/>
      <c r="C184" s="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</row>
    <row r="185">
      <c r="A185" s="4"/>
      <c r="B185" s="4"/>
      <c r="C185" s="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</row>
    <row r="186">
      <c r="A186" s="4"/>
      <c r="B186" s="4"/>
      <c r="C186" s="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</row>
    <row r="187">
      <c r="A187" s="4"/>
      <c r="B187" s="4"/>
      <c r="C187" s="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</row>
    <row r="188">
      <c r="A188" s="4"/>
      <c r="B188" s="4"/>
      <c r="C188" s="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</row>
    <row r="189">
      <c r="A189" s="4"/>
      <c r="B189" s="4"/>
      <c r="C189" s="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</row>
    <row r="190">
      <c r="A190" s="4"/>
      <c r="B190" s="4"/>
      <c r="C190" s="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</row>
    <row r="191">
      <c r="A191" s="4"/>
      <c r="B191" s="4"/>
      <c r="C191" s="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</row>
    <row r="192">
      <c r="A192" s="4"/>
      <c r="B192" s="4"/>
      <c r="C192" s="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</row>
    <row r="193">
      <c r="A193" s="4"/>
      <c r="B193" s="4"/>
      <c r="C193" s="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</row>
    <row r="194">
      <c r="A194" s="4"/>
      <c r="B194" s="4"/>
      <c r="C194" s="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</row>
    <row r="195">
      <c r="A195" s="4"/>
      <c r="B195" s="4"/>
      <c r="C195" s="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</row>
    <row r="196">
      <c r="A196" s="4"/>
      <c r="B196" s="4"/>
      <c r="C196" s="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</row>
    <row r="197">
      <c r="A197" s="4"/>
      <c r="B197" s="4"/>
      <c r="C197" s="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</row>
    <row r="198">
      <c r="A198" s="4"/>
      <c r="B198" s="4"/>
      <c r="C198" s="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</row>
    <row r="199">
      <c r="A199" s="4"/>
      <c r="B199" s="4"/>
      <c r="C199" s="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</row>
    <row r="200">
      <c r="A200" s="4"/>
      <c r="B200" s="4"/>
      <c r="C200" s="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</row>
  </sheetData>
  <dataValidations>
    <dataValidation type="decimal" allowBlank="1" showDropDown="1" showInputMessage="1" prompt="Enter a valid phone number" sqref="M2:M200">
      <formula1>1.0E9</formula1>
      <formula2>9.999999999E9</formula2>
    </dataValidation>
    <dataValidation type="list" allowBlank="1" showErrorMessage="1" sqref="A2:A200">
      <formula1>'Dropdown values'!$A$2:$A200</formula1>
    </dataValidation>
    <dataValidation type="list" allowBlank="1" showErrorMessage="1" sqref="E2:E200">
      <formula1>'Dropdown values'!$C$2:$C200</formula1>
    </dataValidation>
    <dataValidation type="list" allowBlank="1" showErrorMessage="1" sqref="H2:H200">
      <formula1>'Dropdown values'!$E$2:$E200</formula1>
    </dataValidation>
    <dataValidation type="list" allowBlank="1" showErrorMessage="1" sqref="K2:K200">
      <formula1>'Dropdown values'!$G$2:$G200</formula1>
    </dataValidation>
    <dataValidation type="custom" allowBlank="1" showDropDown="1" sqref="C2:C200">
      <formula1>OR(NOT(ISERROR(DATEVALUE(C2))), AND(ISNUMBER(C2), LEFT(CELL("format", C2))="D"))</formula1>
    </dataValidation>
    <dataValidation type="decimal" allowBlank="1" showDropDown="1" sqref="G2:G200">
      <formula1>1.0E10</formula1>
      <formula2>9.9999999999E10</formula2>
    </dataValidation>
    <dataValidation type="list" allowBlank="1" showErrorMessage="1" sqref="D2:D200">
      <formula1>'Dropdown values'!$B$2:$B200</formula1>
    </dataValidation>
    <dataValidation type="list" allowBlank="1" showErrorMessage="1" sqref="F2:F200">
      <formula1>'Dropdown values'!$D$2:$D200</formula1>
    </dataValidation>
    <dataValidation type="list" allowBlank="1" showErrorMessage="1" sqref="J2:J200">
      <formula1>'Dropdown values'!$F$2:$F200</formula1>
    </dataValidation>
    <dataValidation type="list" allowBlank="1" showErrorMessage="1" sqref="N2:N200">
      <formula1>'Dropdown values'!$H$2:$H200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44.43"/>
    <col customWidth="1" min="5" max="5" width="10.0"/>
    <col customWidth="1" min="6" max="6" width="24.29"/>
    <col customWidth="1" min="7" max="7" width="24.43"/>
    <col customWidth="1" min="8" max="8" width="26.71"/>
  </cols>
  <sheetData>
    <row r="1">
      <c r="A1" s="9" t="s">
        <v>0</v>
      </c>
      <c r="B1" s="9" t="s">
        <v>3</v>
      </c>
      <c r="C1" s="9" t="s">
        <v>4</v>
      </c>
      <c r="D1" s="9" t="s">
        <v>5</v>
      </c>
      <c r="E1" s="9" t="s">
        <v>7</v>
      </c>
      <c r="F1" s="9" t="s">
        <v>9</v>
      </c>
      <c r="G1" s="9" t="s">
        <v>10</v>
      </c>
      <c r="H1" s="9" t="s">
        <v>13</v>
      </c>
    </row>
    <row r="2">
      <c r="A2" s="9">
        <v>11.0</v>
      </c>
      <c r="B2" s="9" t="s">
        <v>52</v>
      </c>
      <c r="C2" s="9" t="s">
        <v>53</v>
      </c>
      <c r="D2" s="9" t="s">
        <v>54</v>
      </c>
      <c r="E2" s="9" t="s">
        <v>55</v>
      </c>
      <c r="F2" s="6" t="s">
        <v>56</v>
      </c>
      <c r="G2" s="6" t="s">
        <v>57</v>
      </c>
      <c r="H2" s="6" t="s">
        <v>58</v>
      </c>
    </row>
    <row r="3">
      <c r="B3" s="9" t="s">
        <v>59</v>
      </c>
      <c r="C3" s="9" t="s">
        <v>60</v>
      </c>
      <c r="D3" s="9" t="s">
        <v>61</v>
      </c>
      <c r="E3" s="9" t="s">
        <v>62</v>
      </c>
      <c r="F3" s="9" t="s">
        <v>63</v>
      </c>
      <c r="G3" s="9" t="s">
        <v>64</v>
      </c>
      <c r="H3" s="9" t="s">
        <v>65</v>
      </c>
    </row>
    <row r="4">
      <c r="B4" s="9" t="s">
        <v>66</v>
      </c>
      <c r="C4" s="9" t="s">
        <v>67</v>
      </c>
      <c r="E4" s="9"/>
      <c r="F4" s="9" t="s">
        <v>68</v>
      </c>
      <c r="G4" s="9" t="s">
        <v>69</v>
      </c>
      <c r="H4" s="9" t="s">
        <v>70</v>
      </c>
    </row>
    <row r="5">
      <c r="C5" s="9" t="s">
        <v>71</v>
      </c>
      <c r="E5" s="9"/>
      <c r="F5" s="9" t="s">
        <v>72</v>
      </c>
      <c r="G5" s="9" t="s">
        <v>73</v>
      </c>
      <c r="H5" s="9" t="s">
        <v>74</v>
      </c>
    </row>
    <row r="6">
      <c r="C6" s="9" t="s">
        <v>75</v>
      </c>
      <c r="E6" s="9"/>
      <c r="F6" s="9" t="s">
        <v>76</v>
      </c>
      <c r="G6" s="9" t="s">
        <v>77</v>
      </c>
      <c r="H6" s="9" t="s">
        <v>78</v>
      </c>
    </row>
    <row r="7">
      <c r="E7" s="9"/>
      <c r="F7" s="9" t="s">
        <v>79</v>
      </c>
      <c r="H7" s="9" t="s">
        <v>80</v>
      </c>
    </row>
    <row r="8">
      <c r="E8" s="9"/>
      <c r="H8" s="9" t="s">
        <v>81</v>
      </c>
    </row>
    <row r="9">
      <c r="E9" s="9"/>
      <c r="H9" s="9" t="s">
        <v>82</v>
      </c>
    </row>
    <row r="10">
      <c r="E10" s="9"/>
      <c r="H10" s="9" t="s">
        <v>83</v>
      </c>
    </row>
    <row r="11">
      <c r="E11" s="9"/>
    </row>
    <row r="12">
      <c r="E12" s="9"/>
    </row>
    <row r="13">
      <c r="E13" s="9"/>
    </row>
    <row r="14">
      <c r="E14" s="9"/>
    </row>
    <row r="15">
      <c r="E15" s="9"/>
    </row>
    <row r="16">
      <c r="E16" s="9"/>
    </row>
    <row r="17">
      <c r="E17" s="9"/>
    </row>
    <row r="18">
      <c r="E18" s="9"/>
    </row>
    <row r="19">
      <c r="E19" s="9"/>
    </row>
    <row r="20">
      <c r="E20" s="9"/>
    </row>
    <row r="21">
      <c r="E21" s="9"/>
    </row>
    <row r="22">
      <c r="E22" s="9"/>
    </row>
    <row r="23">
      <c r="E23" s="9"/>
    </row>
    <row r="24">
      <c r="E24" s="9"/>
    </row>
    <row r="25">
      <c r="E25" s="9"/>
    </row>
    <row r="26">
      <c r="E26" s="9"/>
    </row>
    <row r="27">
      <c r="E27" s="9"/>
    </row>
    <row r="28">
      <c r="E28" s="9"/>
    </row>
    <row r="29">
      <c r="E29" s="9"/>
    </row>
    <row r="30">
      <c r="E30" s="9"/>
    </row>
    <row r="31">
      <c r="E31" s="9"/>
    </row>
    <row r="32">
      <c r="E32" s="9"/>
    </row>
    <row r="33">
      <c r="E33" s="9"/>
    </row>
    <row r="34">
      <c r="E34" s="9"/>
    </row>
    <row r="35">
      <c r="E35" s="9"/>
    </row>
    <row r="36">
      <c r="E36" s="9"/>
    </row>
    <row r="37">
      <c r="E37" s="9"/>
    </row>
    <row r="38">
      <c r="E38" s="9"/>
    </row>
    <row r="39">
      <c r="E39" s="9"/>
    </row>
    <row r="40">
      <c r="E40" s="9"/>
    </row>
    <row r="41">
      <c r="E41" s="9"/>
    </row>
    <row r="42">
      <c r="E42" s="9"/>
    </row>
    <row r="43">
      <c r="E43" s="9"/>
    </row>
    <row r="44">
      <c r="E44" s="9"/>
    </row>
    <row r="45">
      <c r="E45" s="9"/>
    </row>
    <row r="46">
      <c r="E46" s="9"/>
    </row>
    <row r="47">
      <c r="E47" s="9"/>
    </row>
    <row r="48">
      <c r="E48" s="9"/>
    </row>
    <row r="49">
      <c r="E49" s="9"/>
    </row>
    <row r="50">
      <c r="E50" s="9"/>
    </row>
    <row r="51">
      <c r="E51" s="9"/>
    </row>
    <row r="52">
      <c r="E52" s="9"/>
    </row>
    <row r="53">
      <c r="E53" s="9"/>
    </row>
    <row r="54">
      <c r="E54" s="9"/>
    </row>
    <row r="55">
      <c r="E55" s="9"/>
    </row>
    <row r="56">
      <c r="E56" s="9"/>
    </row>
    <row r="57">
      <c r="E57" s="9"/>
    </row>
    <row r="58">
      <c r="E58" s="9"/>
    </row>
    <row r="59">
      <c r="E59" s="9"/>
    </row>
    <row r="60">
      <c r="E60" s="9"/>
    </row>
    <row r="61">
      <c r="E61" s="9"/>
    </row>
    <row r="62">
      <c r="E62" s="9"/>
    </row>
    <row r="63">
      <c r="E63" s="9"/>
    </row>
    <row r="64">
      <c r="E64" s="9"/>
    </row>
    <row r="65">
      <c r="E65" s="9"/>
    </row>
    <row r="66">
      <c r="E66" s="9"/>
    </row>
    <row r="67">
      <c r="E67" s="9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2025-06-30T07:26:11Z</dcterms:created>
  <dc:creator>Venu Reddy Ambavarapu</dc:creator>
</cp:coreProperties>
</file>