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9140" yWindow="4940" windowWidth="25600" windowHeight="16060" tabRatio="500"/>
  </bookViews>
  <sheets>
    <sheet name="Sheet5" sheetId="5" r:id="rId1"/>
  </sheets>
  <definedNames>
    <definedName name="_xlnm._FilterDatabase" localSheetId="0" hidden="1">Sheet5!$C$2:$C$137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2" i="5"/>
</calcChain>
</file>

<file path=xl/sharedStrings.xml><?xml version="1.0" encoding="utf-8"?>
<sst xmlns="http://schemas.openxmlformats.org/spreadsheetml/2006/main" count="274" uniqueCount="274">
  <si>
    <t>微笑</t>
  </si>
  <si>
    <t>撇嘴</t>
  </si>
  <si>
    <t>色</t>
  </si>
  <si>
    <t>发呆</t>
  </si>
  <si>
    <t>得意</t>
  </si>
  <si>
    <t>流泪</t>
  </si>
  <si>
    <t>害羞</t>
  </si>
  <si>
    <t>闭嘴</t>
  </si>
  <si>
    <t>睡</t>
  </si>
  <si>
    <t>大哭</t>
  </si>
  <si>
    <t>尴尬</t>
  </si>
  <si>
    <t>呲牙</t>
  </si>
  <si>
    <t>惊讶</t>
  </si>
  <si>
    <t>难过</t>
  </si>
  <si>
    <t>酷</t>
  </si>
  <si>
    <t>冷汗</t>
  </si>
  <si>
    <t>抓狂</t>
  </si>
  <si>
    <t>吐</t>
  </si>
  <si>
    <t>偷笑</t>
  </si>
  <si>
    <t>可爱</t>
  </si>
  <si>
    <t>白眼</t>
  </si>
  <si>
    <t>傲慢</t>
  </si>
  <si>
    <t>饥饿</t>
  </si>
  <si>
    <t>困</t>
  </si>
  <si>
    <t>惊恐</t>
  </si>
  <si>
    <t>流汗</t>
  </si>
  <si>
    <t>憨笑</t>
  </si>
  <si>
    <t>大兵</t>
  </si>
  <si>
    <t>奋斗</t>
  </si>
  <si>
    <t>咒骂</t>
  </si>
  <si>
    <t>疑问</t>
  </si>
  <si>
    <t>嘘...</t>
  </si>
  <si>
    <t>晕</t>
  </si>
  <si>
    <t>折磨</t>
  </si>
  <si>
    <t>衰</t>
  </si>
  <si>
    <t>骷髅</t>
  </si>
  <si>
    <t>敲打</t>
  </si>
  <si>
    <t>再见</t>
  </si>
  <si>
    <t>擦汗</t>
  </si>
  <si>
    <t>抠鼻</t>
  </si>
  <si>
    <t>鼓掌</t>
  </si>
  <si>
    <t>糗大了</t>
  </si>
  <si>
    <t>坏笑</t>
  </si>
  <si>
    <t>左哼哼</t>
  </si>
  <si>
    <t>右哼哼</t>
  </si>
  <si>
    <t>哈欠</t>
  </si>
  <si>
    <t>鄙视</t>
  </si>
  <si>
    <t>委屈</t>
  </si>
  <si>
    <t>快哭了</t>
  </si>
  <si>
    <t>阴险</t>
  </si>
  <si>
    <t>亲亲</t>
  </si>
  <si>
    <t>吓</t>
  </si>
  <si>
    <t>可怜</t>
  </si>
  <si>
    <t>菜刀</t>
  </si>
  <si>
    <t>西瓜</t>
  </si>
  <si>
    <t>啤酒</t>
  </si>
  <si>
    <t>篮球</t>
  </si>
  <si>
    <t>乒乓</t>
  </si>
  <si>
    <t>咖啡</t>
  </si>
  <si>
    <t>饭</t>
  </si>
  <si>
    <t>猪头</t>
  </si>
  <si>
    <t>玫瑰</t>
  </si>
  <si>
    <t>凋谢</t>
  </si>
  <si>
    <t>示爱</t>
  </si>
  <si>
    <t>爱心</t>
  </si>
  <si>
    <t>心碎</t>
  </si>
  <si>
    <t>蛋糕</t>
  </si>
  <si>
    <t>闪电</t>
  </si>
  <si>
    <t>炸弹</t>
  </si>
  <si>
    <t>刀</t>
  </si>
  <si>
    <t>足球</t>
  </si>
  <si>
    <t>瓢虫</t>
  </si>
  <si>
    <t>便便</t>
  </si>
  <si>
    <t>月亮</t>
  </si>
  <si>
    <t>太阳</t>
  </si>
  <si>
    <t>礼物</t>
  </si>
  <si>
    <t>拥抱</t>
  </si>
  <si>
    <t>强</t>
  </si>
  <si>
    <t>弱</t>
  </si>
  <si>
    <t>握手</t>
  </si>
  <si>
    <t>胜利</t>
  </si>
  <si>
    <t>抱拳</t>
  </si>
  <si>
    <t>勾引</t>
  </si>
  <si>
    <t>拳头</t>
  </si>
  <si>
    <t>差劲</t>
  </si>
  <si>
    <t>爱你</t>
  </si>
  <si>
    <t>/wx</t>
  </si>
  <si>
    <t>/pz</t>
  </si>
  <si>
    <t>/se</t>
  </si>
  <si>
    <t>/fd</t>
  </si>
  <si>
    <t>/dy</t>
  </si>
  <si>
    <t>/ll</t>
  </si>
  <si>
    <t>/hx</t>
  </si>
  <si>
    <t>/bz</t>
  </si>
  <si>
    <t>/shui</t>
  </si>
  <si>
    <t>/dk</t>
  </si>
  <si>
    <t>/gg</t>
  </si>
  <si>
    <t>/cy</t>
  </si>
  <si>
    <t>发怒</t>
  </si>
  <si>
    <t>/fn</t>
  </si>
  <si>
    <t>调皮</t>
  </si>
  <si>
    <t>/tp</t>
  </si>
  <si>
    <t>/jy</t>
  </si>
  <si>
    <t>/ng</t>
  </si>
  <si>
    <t>/kuk</t>
  </si>
  <si>
    <t>/lengh</t>
  </si>
  <si>
    <t>/zk</t>
  </si>
  <si>
    <t>/tuu</t>
  </si>
  <si>
    <t>/tx</t>
  </si>
  <si>
    <t>/ka</t>
  </si>
  <si>
    <t>/baiy</t>
  </si>
  <si>
    <t>/am</t>
  </si>
  <si>
    <t>/jie</t>
  </si>
  <si>
    <t>/kun</t>
  </si>
  <si>
    <t>/jk</t>
  </si>
  <si>
    <t>/lh</t>
  </si>
  <si>
    <t>/hanx</t>
  </si>
  <si>
    <t>/db</t>
  </si>
  <si>
    <t>/fendou</t>
  </si>
  <si>
    <t>/zhm</t>
  </si>
  <si>
    <t>/yiw</t>
  </si>
  <si>
    <t>/xu</t>
  </si>
  <si>
    <t>/yun</t>
  </si>
  <si>
    <t>/zhem</t>
  </si>
  <si>
    <t>/shuai</t>
  </si>
  <si>
    <t>/kl</t>
  </si>
  <si>
    <t>/qiao</t>
  </si>
  <si>
    <t>/gz</t>
  </si>
  <si>
    <t>/qd</t>
  </si>
  <si>
    <t>/kb</t>
  </si>
  <si>
    <t>/ch</t>
  </si>
  <si>
    <t>/zj</t>
  </si>
  <si>
    <t>/huaix</t>
  </si>
  <si>
    <t>/zhh</t>
  </si>
  <si>
    <t>/yhh</t>
  </si>
  <si>
    <t>/hq</t>
  </si>
  <si>
    <t>/bs</t>
  </si>
  <si>
    <t>/wq</t>
  </si>
  <si>
    <t>/kk</t>
  </si>
  <si>
    <t>/yx</t>
  </si>
  <si>
    <t>/qq</t>
  </si>
  <si>
    <t>/xia</t>
  </si>
  <si>
    <t>/kel</t>
  </si>
  <si>
    <t>/cd</t>
  </si>
  <si>
    <t>/xig</t>
  </si>
  <si>
    <t>/pj</t>
  </si>
  <si>
    <t>/lq</t>
  </si>
  <si>
    <t>/pp</t>
  </si>
  <si>
    <t>/kf</t>
  </si>
  <si>
    <t>/fan</t>
  </si>
  <si>
    <t>/zt</t>
  </si>
  <si>
    <t>/mg</t>
  </si>
  <si>
    <t>/dx</t>
  </si>
  <si>
    <t>/sa</t>
  </si>
  <si>
    <t>/xin</t>
  </si>
  <si>
    <t>/xs</t>
  </si>
  <si>
    <t>/dg</t>
  </si>
  <si>
    <t>/shd</t>
  </si>
  <si>
    <t>/zhd</t>
  </si>
  <si>
    <t>/dao</t>
  </si>
  <si>
    <t>/zq</t>
  </si>
  <si>
    <t>/pch</t>
  </si>
  <si>
    <t>/bb</t>
  </si>
  <si>
    <t>/yl</t>
  </si>
  <si>
    <t>/ty</t>
  </si>
  <si>
    <t>/lw</t>
  </si>
  <si>
    <t>/yb</t>
  </si>
  <si>
    <t>/qiang</t>
  </si>
  <si>
    <t>/ruo</t>
  </si>
  <si>
    <t>/ws</t>
  </si>
  <si>
    <t>/shl</t>
  </si>
  <si>
    <t>/bq</t>
  </si>
  <si>
    <t>/gy</t>
  </si>
  <si>
    <t>/qt</t>
  </si>
  <si>
    <t>/cj</t>
  </si>
  <si>
    <t>/aini</t>
  </si>
  <si>
    <t>发抖</t>
  </si>
  <si>
    <t>爱情</t>
  </si>
  <si>
    <t>/aiq</t>
  </si>
  <si>
    <t>跳跳</t>
  </si>
  <si>
    <t>/tiao</t>
  </si>
  <si>
    <t>/bu</t>
  </si>
  <si>
    <t>/hd</t>
  </si>
  <si>
    <t>/fw</t>
  </si>
  <si>
    <t>/fad</t>
  </si>
  <si>
    <t>/oh</t>
  </si>
  <si>
    <t>/zhq</t>
  </si>
  <si>
    <t>/kt</t>
  </si>
  <si>
    <t>/ht</t>
  </si>
  <si>
    <t>/tsh</t>
  </si>
  <si>
    <t>/hsh</t>
  </si>
  <si>
    <t>/jd</t>
  </si>
  <si>
    <t>/jw</t>
  </si>
  <si>
    <t>/xw</t>
  </si>
  <si>
    <t>/zuotj</t>
  </si>
  <si>
    <t>/youtj</t>
  </si>
  <si>
    <t>/feid</t>
  </si>
  <si>
    <t>/shan</t>
  </si>
  <si>
    <t>/zhao</t>
  </si>
  <si>
    <t>/mm</t>
  </si>
  <si>
    <t>/maom</t>
  </si>
  <si>
    <t>/xg</t>
  </si>
  <si>
    <t>/qianc</t>
  </si>
  <si>
    <t>/dp</t>
  </si>
  <si>
    <t>/bei</t>
  </si>
  <si>
    <t>/yy</t>
  </si>
  <si>
    <t>/yw</t>
  </si>
  <si>
    <t>/wen</t>
  </si>
  <si>
    <t>/hy</t>
  </si>
  <si>
    <t>/dh</t>
  </si>
  <si>
    <t>/sj</t>
  </si>
  <si>
    <t>/yj</t>
  </si>
  <si>
    <t>/ds</t>
  </si>
  <si>
    <t>/dd</t>
  </si>
  <si>
    <t>/hl</t>
  </si>
  <si>
    <t>/mamao</t>
  </si>
  <si>
    <t>/qz</t>
  </si>
  <si>
    <t>/bj</t>
  </si>
  <si>
    <t>/qsh</t>
  </si>
  <si>
    <t>/xy</t>
  </si>
  <si>
    <t>/duoy</t>
  </si>
  <si>
    <t>/xr</t>
  </si>
  <si>
    <t>/xixing</t>
  </si>
  <si>
    <t>/nv</t>
  </si>
  <si>
    <t>/nan</t>
  </si>
  <si>
    <t>NO</t>
  </si>
  <si>
    <t>OK</t>
  </si>
  <si>
    <t>飞吻</t>
  </si>
  <si>
    <t>怄火</t>
  </si>
  <si>
    <t>转圈</t>
  </si>
  <si>
    <t>磕头</t>
  </si>
  <si>
    <t>回头</t>
  </si>
  <si>
    <t>跳绳</t>
  </si>
  <si>
    <t>挥手</t>
  </si>
  <si>
    <t>激动</t>
  </si>
  <si>
    <t>街舞</t>
  </si>
  <si>
    <t>献吻</t>
  </si>
  <si>
    <t>左太极</t>
  </si>
  <si>
    <t>右太极</t>
  </si>
  <si>
    <t>找</t>
  </si>
  <si>
    <t>美眉</t>
  </si>
  <si>
    <t>小狗</t>
  </si>
  <si>
    <t>灯泡</t>
  </si>
  <si>
    <t>音乐</t>
  </si>
  <si>
    <t>猫咪</t>
  </si>
  <si>
    <t>药丸</t>
  </si>
  <si>
    <t>电话</t>
  </si>
  <si>
    <t>会议</t>
  </si>
  <si>
    <t>时间</t>
  </si>
  <si>
    <t>邮件</t>
  </si>
  <si>
    <t>电视</t>
  </si>
  <si>
    <t>多云</t>
  </si>
  <si>
    <t>雪人</t>
  </si>
  <si>
    <t>星星</t>
  </si>
  <si>
    <t>下雨</t>
  </si>
  <si>
    <t>非典</t>
  </si>
  <si>
    <t>闪人</t>
  </si>
  <si>
    <t>钱</t>
  </si>
  <si>
    <t>酒杯</t>
  </si>
  <si>
    <t>吻</t>
  </si>
  <si>
    <t>多多</t>
  </si>
  <si>
    <t>美女</t>
  </si>
  <si>
    <t>汉良</t>
  </si>
  <si>
    <t>毛毛</t>
  </si>
  <si>
    <t>Q仔</t>
  </si>
  <si>
    <t>白酒</t>
  </si>
  <si>
    <t>汽水</t>
  </si>
  <si>
    <t>女</t>
  </si>
  <si>
    <t>男</t>
  </si>
  <si>
    <t>/mn</t>
    <phoneticPr fontId="6" type="noConversion"/>
  </si>
  <si>
    <t>名称</t>
  </si>
  <si>
    <t>FACE_TOOL_TIP ID</t>
  </si>
  <si>
    <t>图片名称</t>
  </si>
  <si>
    <t>快捷键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</si>
</sst>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</cellXfs>
  <cellStyles count="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workbookViewId="0">
      <selection activeCell="E1" sqref="E1"/>
    </sheetView>
  </sheetViews>
  <sheetFormatPr baseColWidth="10" defaultRowHeight="17" x14ac:dyDescent="0"/>
  <cols>
    <col min="1" max="1" width="10.83203125" style="1"/>
    <col min="2" max="2" width="19.1640625" style="1" bestFit="1" customWidth="1"/>
    <col min="3" max="3" width="10.83203125" style="1" hidden="1" customWidth="1"/>
    <col min="4" max="16384" width="10.83203125" style="1"/>
  </cols>
  <sheetData>
    <row r="1" spans="1:5">
      <c r="A1" s="4" t="s">
        <v>270</v>
      </c>
      <c r="B1" s="4" t="s">
        <v>271</v>
      </c>
      <c r="D1" s="4" t="s">
        <v>272</v>
      </c>
      <c r="E1" s="4" t="s">
        <v>273</v>
      </c>
    </row>
    <row r="2" spans="1:5">
      <c r="A2" s="1" t="s">
        <v>0</v>
      </c>
      <c r="B2">
        <v>0</v>
      </c>
      <c r="C2" s="1">
        <v>14</v>
      </c>
      <c r="D2" s="1" t="str">
        <f>C2&amp;"fix.tga"</f>
        <v>14fix.tga</v>
      </c>
      <c r="E2" s="1" t="s">
        <v>86</v>
      </c>
    </row>
    <row r="3" spans="1:5">
      <c r="A3" s="2" t="s">
        <v>1</v>
      </c>
      <c r="B3" s="3">
        <v>1</v>
      </c>
      <c r="C3" s="2">
        <v>1</v>
      </c>
      <c r="D3" s="2" t="str">
        <f>C3&amp;"fix.tga"</f>
        <v>1fix.tga</v>
      </c>
      <c r="E3" s="2" t="s">
        <v>87</v>
      </c>
    </row>
    <row r="4" spans="1:5">
      <c r="A4" s="1" t="s">
        <v>2</v>
      </c>
      <c r="B4">
        <v>2</v>
      </c>
      <c r="C4" s="1">
        <v>2</v>
      </c>
      <c r="D4" s="1" t="str">
        <f>C4&amp;"fix.tga"</f>
        <v>2fix.tga</v>
      </c>
      <c r="E4" s="1" t="s">
        <v>88</v>
      </c>
    </row>
    <row r="5" spans="1:5">
      <c r="A5" s="2" t="s">
        <v>3</v>
      </c>
      <c r="B5" s="3">
        <v>3</v>
      </c>
      <c r="C5" s="2">
        <v>3</v>
      </c>
      <c r="D5" s="2" t="str">
        <f>C5&amp;"fix.tga"</f>
        <v>3fix.tga</v>
      </c>
      <c r="E5" s="2" t="s">
        <v>89</v>
      </c>
    </row>
    <row r="6" spans="1:5">
      <c r="A6" s="2" t="s">
        <v>4</v>
      </c>
      <c r="B6" s="3">
        <v>4</v>
      </c>
      <c r="C6" s="2">
        <v>4</v>
      </c>
      <c r="D6" s="2" t="str">
        <f>C6&amp;"fix.tga"</f>
        <v>4fix.tga</v>
      </c>
      <c r="E6" s="2" t="s">
        <v>90</v>
      </c>
    </row>
    <row r="7" spans="1:5">
      <c r="A7" s="1" t="s">
        <v>5</v>
      </c>
      <c r="B7">
        <v>5</v>
      </c>
      <c r="C7" s="1">
        <v>5</v>
      </c>
      <c r="D7" s="1" t="str">
        <f>C7&amp;"fix.tga"</f>
        <v>5fix.tga</v>
      </c>
      <c r="E7" s="1" t="s">
        <v>91</v>
      </c>
    </row>
    <row r="8" spans="1:5">
      <c r="A8" s="1" t="s">
        <v>6</v>
      </c>
      <c r="B8">
        <v>6</v>
      </c>
      <c r="C8" s="1">
        <v>6</v>
      </c>
      <c r="D8" s="1" t="str">
        <f>C8&amp;"fix.tga"</f>
        <v>6fix.tga</v>
      </c>
      <c r="E8" s="1" t="s">
        <v>92</v>
      </c>
    </row>
    <row r="9" spans="1:5">
      <c r="A9" s="1" t="s">
        <v>7</v>
      </c>
      <c r="B9">
        <v>7</v>
      </c>
      <c r="C9" s="1">
        <v>7</v>
      </c>
      <c r="D9" s="1" t="str">
        <f>C9&amp;"fix.tga"</f>
        <v>7fix.tga</v>
      </c>
      <c r="E9" s="1" t="s">
        <v>93</v>
      </c>
    </row>
    <row r="10" spans="1:5">
      <c r="A10" s="1" t="s">
        <v>8</v>
      </c>
      <c r="B10">
        <v>8</v>
      </c>
      <c r="C10" s="1">
        <v>8</v>
      </c>
      <c r="D10" s="1" t="str">
        <f>C10&amp;"fix.tga"</f>
        <v>8fix.tga</v>
      </c>
      <c r="E10" s="1" t="s">
        <v>94</v>
      </c>
    </row>
    <row r="11" spans="1:5">
      <c r="A11" s="2" t="s">
        <v>9</v>
      </c>
      <c r="B11" s="3">
        <v>9</v>
      </c>
      <c r="C11" s="2">
        <v>9</v>
      </c>
      <c r="D11" s="2" t="str">
        <f>C11&amp;"fix.tga"</f>
        <v>9fix.tga</v>
      </c>
      <c r="E11" s="2" t="s">
        <v>95</v>
      </c>
    </row>
    <row r="12" spans="1:5">
      <c r="A12" s="2" t="s">
        <v>10</v>
      </c>
      <c r="B12" s="3">
        <v>10</v>
      </c>
      <c r="C12" s="2">
        <v>10</v>
      </c>
      <c r="D12" s="2" t="str">
        <f>C12&amp;"fix.tga"</f>
        <v>10fix.tga</v>
      </c>
      <c r="E12" s="2" t="s">
        <v>96</v>
      </c>
    </row>
    <row r="13" spans="1:5">
      <c r="A13" s="2" t="s">
        <v>98</v>
      </c>
      <c r="B13" s="3">
        <v>11</v>
      </c>
      <c r="C13" s="2">
        <v>11</v>
      </c>
      <c r="D13" s="2" t="str">
        <f>C13&amp;"fix.tga"</f>
        <v>11fix.tga</v>
      </c>
      <c r="E13" s="2" t="s">
        <v>99</v>
      </c>
    </row>
    <row r="14" spans="1:5">
      <c r="A14" s="1" t="s">
        <v>100</v>
      </c>
      <c r="B14">
        <v>12</v>
      </c>
      <c r="C14" s="1">
        <v>12</v>
      </c>
      <c r="D14" s="1" t="str">
        <f>C14&amp;"fix.tga"</f>
        <v>12fix.tga</v>
      </c>
      <c r="E14" s="1" t="s">
        <v>101</v>
      </c>
    </row>
    <row r="15" spans="1:5">
      <c r="A15" s="1" t="s">
        <v>11</v>
      </c>
      <c r="B15">
        <v>13</v>
      </c>
      <c r="C15" s="1">
        <v>13</v>
      </c>
      <c r="D15" s="1" t="str">
        <f>C15&amp;"fix.tga"</f>
        <v>13fix.tga</v>
      </c>
      <c r="E15" s="1" t="s">
        <v>97</v>
      </c>
    </row>
    <row r="16" spans="1:5">
      <c r="A16" s="1" t="s">
        <v>12</v>
      </c>
      <c r="B16">
        <v>14</v>
      </c>
      <c r="C16" s="1">
        <v>0</v>
      </c>
      <c r="D16" s="1" t="str">
        <f>C16&amp;"fix.tga"</f>
        <v>0fix.tga</v>
      </c>
      <c r="E16" s="1" t="s">
        <v>102</v>
      </c>
    </row>
    <row r="17" spans="1:5">
      <c r="A17" s="2" t="s">
        <v>13</v>
      </c>
      <c r="B17" s="3">
        <v>15</v>
      </c>
      <c r="C17" s="2">
        <v>15</v>
      </c>
      <c r="D17" s="2" t="str">
        <f>C17&amp;"fix.tga"</f>
        <v>15fix.tga</v>
      </c>
      <c r="E17" s="2" t="s">
        <v>103</v>
      </c>
    </row>
    <row r="18" spans="1:5">
      <c r="A18" s="1" t="s">
        <v>14</v>
      </c>
      <c r="B18">
        <v>16</v>
      </c>
      <c r="C18" s="1">
        <v>16</v>
      </c>
      <c r="D18" s="1" t="str">
        <f>C18&amp;"fix.tga"</f>
        <v>16fix.tga</v>
      </c>
      <c r="E18" s="1" t="s">
        <v>104</v>
      </c>
    </row>
    <row r="19" spans="1:5">
      <c r="A19" s="2" t="s">
        <v>15</v>
      </c>
      <c r="B19" s="3">
        <v>17</v>
      </c>
      <c r="C19" s="2">
        <v>96</v>
      </c>
      <c r="D19" s="2" t="str">
        <f>C19&amp;"fix.tga"</f>
        <v>96fix.tga</v>
      </c>
      <c r="E19" s="2" t="s">
        <v>105</v>
      </c>
    </row>
    <row r="20" spans="1:5">
      <c r="A20" s="1" t="s">
        <v>16</v>
      </c>
      <c r="B20">
        <v>18</v>
      </c>
      <c r="C20" s="1">
        <v>18</v>
      </c>
      <c r="D20" s="1" t="str">
        <f>C20&amp;"fix.tga"</f>
        <v>18fix.tga</v>
      </c>
      <c r="E20" s="1" t="s">
        <v>106</v>
      </c>
    </row>
    <row r="21" spans="1:5">
      <c r="A21" s="1" t="s">
        <v>17</v>
      </c>
      <c r="B21">
        <v>19</v>
      </c>
      <c r="C21" s="1">
        <v>19</v>
      </c>
      <c r="D21" s="1" t="str">
        <f>C21&amp;"fix.tga"</f>
        <v>19fix.tga</v>
      </c>
      <c r="E21" s="1" t="s">
        <v>107</v>
      </c>
    </row>
    <row r="22" spans="1:5">
      <c r="A22" s="1" t="s">
        <v>18</v>
      </c>
      <c r="B22">
        <v>20</v>
      </c>
      <c r="C22" s="1">
        <v>20</v>
      </c>
      <c r="D22" s="1" t="str">
        <f>C22&amp;"fix.tga"</f>
        <v>20fix.tga</v>
      </c>
      <c r="E22" s="1" t="s">
        <v>108</v>
      </c>
    </row>
    <row r="23" spans="1:5">
      <c r="A23" s="1" t="s">
        <v>19</v>
      </c>
      <c r="B23">
        <v>21</v>
      </c>
      <c r="C23" s="1">
        <v>21</v>
      </c>
      <c r="D23" s="1" t="str">
        <f>C23&amp;"fix.tga"</f>
        <v>21fix.tga</v>
      </c>
      <c r="E23" s="1" t="s">
        <v>109</v>
      </c>
    </row>
    <row r="24" spans="1:5">
      <c r="A24" s="1" t="s">
        <v>20</v>
      </c>
      <c r="B24">
        <v>22</v>
      </c>
      <c r="C24" s="1">
        <v>22</v>
      </c>
      <c r="D24" s="1" t="str">
        <f>C24&amp;"fix.tga"</f>
        <v>22fix.tga</v>
      </c>
      <c r="E24" s="1" t="s">
        <v>110</v>
      </c>
    </row>
    <row r="25" spans="1:5">
      <c r="A25" s="1" t="s">
        <v>21</v>
      </c>
      <c r="B25">
        <v>23</v>
      </c>
      <c r="C25" s="1">
        <v>23</v>
      </c>
      <c r="D25" s="1" t="str">
        <f>C25&amp;"fix.tga"</f>
        <v>23fix.tga</v>
      </c>
      <c r="E25" s="1" t="s">
        <v>111</v>
      </c>
    </row>
    <row r="26" spans="1:5">
      <c r="A26" s="1" t="s">
        <v>22</v>
      </c>
      <c r="B26">
        <v>24</v>
      </c>
      <c r="C26" s="1">
        <v>24</v>
      </c>
      <c r="D26" s="1" t="str">
        <f>C26&amp;"fix.tga"</f>
        <v>24fix.tga</v>
      </c>
      <c r="E26" s="1" t="s">
        <v>112</v>
      </c>
    </row>
    <row r="27" spans="1:5">
      <c r="A27" s="1" t="s">
        <v>23</v>
      </c>
      <c r="B27">
        <v>25</v>
      </c>
      <c r="C27" s="1">
        <v>25</v>
      </c>
      <c r="D27" s="1" t="str">
        <f>C27&amp;"fix.tga"</f>
        <v>25fix.tga</v>
      </c>
      <c r="E27" s="1" t="s">
        <v>113</v>
      </c>
    </row>
    <row r="28" spans="1:5">
      <c r="A28" s="1" t="s">
        <v>24</v>
      </c>
      <c r="B28">
        <v>26</v>
      </c>
      <c r="C28" s="1">
        <v>26</v>
      </c>
      <c r="D28" s="1" t="str">
        <f>C28&amp;"fix.tga"</f>
        <v>26fix.tga</v>
      </c>
      <c r="E28" s="1" t="s">
        <v>114</v>
      </c>
    </row>
    <row r="29" spans="1:5">
      <c r="A29" s="1" t="s">
        <v>25</v>
      </c>
      <c r="B29">
        <v>27</v>
      </c>
      <c r="C29" s="1">
        <v>27</v>
      </c>
      <c r="D29" s="1" t="str">
        <f>C29&amp;"fix.tga"</f>
        <v>27fix.tga</v>
      </c>
      <c r="E29" s="1" t="s">
        <v>115</v>
      </c>
    </row>
    <row r="30" spans="1:5">
      <c r="A30" s="2" t="s">
        <v>26</v>
      </c>
      <c r="B30" s="3">
        <v>28</v>
      </c>
      <c r="C30" s="2">
        <v>28</v>
      </c>
      <c r="D30" s="2" t="str">
        <f>C30&amp;"fix.tga"</f>
        <v>28fix.tga</v>
      </c>
      <c r="E30" s="2" t="s">
        <v>116</v>
      </c>
    </row>
    <row r="31" spans="1:5">
      <c r="A31" s="2" t="s">
        <v>27</v>
      </c>
      <c r="B31" s="3">
        <v>29</v>
      </c>
      <c r="C31" s="2">
        <v>29</v>
      </c>
      <c r="D31" s="2" t="str">
        <f>C31&amp;"fix.tga"</f>
        <v>29fix.tga</v>
      </c>
      <c r="E31" s="2" t="s">
        <v>117</v>
      </c>
    </row>
    <row r="32" spans="1:5">
      <c r="A32" s="2" t="s">
        <v>28</v>
      </c>
      <c r="B32" s="3">
        <v>30</v>
      </c>
      <c r="C32" s="2">
        <v>30</v>
      </c>
      <c r="D32" s="2" t="str">
        <f>C32&amp;"fix.tga"</f>
        <v>30fix.tga</v>
      </c>
      <c r="E32" s="2" t="s">
        <v>118</v>
      </c>
    </row>
    <row r="33" spans="1:5">
      <c r="A33" s="1" t="s">
        <v>29</v>
      </c>
      <c r="B33">
        <v>31</v>
      </c>
      <c r="C33" s="1">
        <v>31</v>
      </c>
      <c r="D33" s="1" t="str">
        <f>C33&amp;"fix.tga"</f>
        <v>31fix.tga</v>
      </c>
      <c r="E33" s="1" t="s">
        <v>119</v>
      </c>
    </row>
    <row r="34" spans="1:5">
      <c r="A34" s="1" t="s">
        <v>30</v>
      </c>
      <c r="B34">
        <v>32</v>
      </c>
      <c r="C34" s="1">
        <v>32</v>
      </c>
      <c r="D34" s="1" t="str">
        <f>C34&amp;"fix.tga"</f>
        <v>32fix.tga</v>
      </c>
      <c r="E34" s="1" t="s">
        <v>120</v>
      </c>
    </row>
    <row r="35" spans="1:5">
      <c r="A35" s="1" t="s">
        <v>31</v>
      </c>
      <c r="B35">
        <v>33</v>
      </c>
      <c r="C35" s="1">
        <v>33</v>
      </c>
      <c r="D35" s="1" t="str">
        <f>C35&amp;"fix.tga"</f>
        <v>33fix.tga</v>
      </c>
      <c r="E35" s="1" t="s">
        <v>121</v>
      </c>
    </row>
    <row r="36" spans="1:5">
      <c r="A36" s="1" t="s">
        <v>32</v>
      </c>
      <c r="B36">
        <v>34</v>
      </c>
      <c r="C36" s="1">
        <v>34</v>
      </c>
      <c r="D36" s="1" t="str">
        <f>C36&amp;"fix.tga"</f>
        <v>34fix.tga</v>
      </c>
      <c r="E36" s="1" t="s">
        <v>122</v>
      </c>
    </row>
    <row r="37" spans="1:5">
      <c r="A37" s="1" t="s">
        <v>33</v>
      </c>
      <c r="B37">
        <v>35</v>
      </c>
      <c r="C37" s="1">
        <v>35</v>
      </c>
      <c r="D37" s="1" t="str">
        <f>C37&amp;"fix.tga"</f>
        <v>35fix.tga</v>
      </c>
      <c r="E37" s="1" t="s">
        <v>123</v>
      </c>
    </row>
    <row r="38" spans="1:5">
      <c r="A38" s="1" t="s">
        <v>34</v>
      </c>
      <c r="B38">
        <v>36</v>
      </c>
      <c r="C38" s="1">
        <v>36</v>
      </c>
      <c r="D38" s="1" t="str">
        <f>C38&amp;"fix.tga"</f>
        <v>36fix.tga</v>
      </c>
      <c r="E38" s="1" t="s">
        <v>124</v>
      </c>
    </row>
    <row r="39" spans="1:5">
      <c r="A39" s="1" t="s">
        <v>35</v>
      </c>
      <c r="B39">
        <v>37</v>
      </c>
      <c r="C39" s="1">
        <v>37</v>
      </c>
      <c r="D39" s="1" t="str">
        <f>C39&amp;"fix.tga"</f>
        <v>37fix.tga</v>
      </c>
      <c r="E39" s="1" t="s">
        <v>125</v>
      </c>
    </row>
    <row r="40" spans="1:5">
      <c r="A40" s="2" t="s">
        <v>36</v>
      </c>
      <c r="B40" s="3">
        <v>38</v>
      </c>
      <c r="C40" s="2">
        <v>38</v>
      </c>
      <c r="D40" s="2" t="str">
        <f>C40&amp;"fix.tga"</f>
        <v>38fix.tga</v>
      </c>
      <c r="E40" s="2" t="s">
        <v>126</v>
      </c>
    </row>
    <row r="41" spans="1:5">
      <c r="A41" s="1" t="s">
        <v>37</v>
      </c>
      <c r="B41">
        <v>39</v>
      </c>
      <c r="C41" s="1">
        <v>39</v>
      </c>
      <c r="D41" s="1" t="str">
        <f>C41&amp;"fix.tga"</f>
        <v>39fix.tga</v>
      </c>
      <c r="E41" s="1" t="s">
        <v>131</v>
      </c>
    </row>
    <row r="42" spans="1:5">
      <c r="A42" s="2" t="s">
        <v>38</v>
      </c>
      <c r="B42" s="3">
        <v>40</v>
      </c>
      <c r="C42" s="2">
        <v>97</v>
      </c>
      <c r="D42" s="2" t="str">
        <f>C42&amp;"fix.tga"</f>
        <v>97fix.tga</v>
      </c>
      <c r="E42" s="2" t="s">
        <v>130</v>
      </c>
    </row>
    <row r="43" spans="1:5">
      <c r="A43" s="1" t="s">
        <v>39</v>
      </c>
      <c r="B43">
        <v>41</v>
      </c>
      <c r="C43" s="1">
        <v>98</v>
      </c>
      <c r="D43" s="1" t="str">
        <f>C43&amp;"fix.tga"</f>
        <v>98fix.tga</v>
      </c>
      <c r="E43" s="1" t="s">
        <v>129</v>
      </c>
    </row>
    <row r="44" spans="1:5">
      <c r="A44" s="2" t="s">
        <v>40</v>
      </c>
      <c r="B44" s="3">
        <v>42</v>
      </c>
      <c r="C44" s="2">
        <v>99</v>
      </c>
      <c r="D44" s="2" t="str">
        <f>C44&amp;"fix.tga"</f>
        <v>99fix.tga</v>
      </c>
      <c r="E44" s="2" t="s">
        <v>127</v>
      </c>
    </row>
    <row r="45" spans="1:5">
      <c r="A45" s="2" t="s">
        <v>41</v>
      </c>
      <c r="B45" s="3">
        <v>43</v>
      </c>
      <c r="C45" s="2">
        <v>100</v>
      </c>
      <c r="D45" s="2" t="str">
        <f>C45&amp;"fix.tga"</f>
        <v>100fix.tga</v>
      </c>
      <c r="E45" s="2" t="s">
        <v>128</v>
      </c>
    </row>
    <row r="46" spans="1:5">
      <c r="A46" s="1" t="s">
        <v>42</v>
      </c>
      <c r="B46">
        <v>44</v>
      </c>
      <c r="C46" s="1">
        <v>101</v>
      </c>
      <c r="D46" s="1" t="str">
        <f>C46&amp;"fix.tga"</f>
        <v>101fix.tga</v>
      </c>
      <c r="E46" s="1" t="s">
        <v>132</v>
      </c>
    </row>
    <row r="47" spans="1:5">
      <c r="A47" s="1" t="s">
        <v>43</v>
      </c>
      <c r="B47">
        <v>45</v>
      </c>
      <c r="C47" s="1">
        <v>102</v>
      </c>
      <c r="D47" s="1" t="str">
        <f>C47&amp;"fix.tga"</f>
        <v>102fix.tga</v>
      </c>
      <c r="E47" s="1" t="s">
        <v>133</v>
      </c>
    </row>
    <row r="48" spans="1:5">
      <c r="A48" s="1" t="s">
        <v>44</v>
      </c>
      <c r="B48">
        <v>46</v>
      </c>
      <c r="C48" s="1">
        <v>103</v>
      </c>
      <c r="D48" s="1" t="str">
        <f>C48&amp;"fix.tga"</f>
        <v>103fix.tga</v>
      </c>
      <c r="E48" s="1" t="s">
        <v>134</v>
      </c>
    </row>
    <row r="49" spans="1:5">
      <c r="A49" s="1" t="s">
        <v>45</v>
      </c>
      <c r="B49">
        <v>47</v>
      </c>
      <c r="C49" s="1">
        <v>104</v>
      </c>
      <c r="D49" s="1" t="str">
        <f>C49&amp;"fix.tga"</f>
        <v>104fix.tga</v>
      </c>
      <c r="E49" s="1" t="s">
        <v>135</v>
      </c>
    </row>
    <row r="50" spans="1:5">
      <c r="A50" s="1" t="s">
        <v>46</v>
      </c>
      <c r="B50">
        <v>48</v>
      </c>
      <c r="C50" s="1">
        <v>105</v>
      </c>
      <c r="D50" s="1" t="str">
        <f>C50&amp;"fix.tga"</f>
        <v>105fix.tga</v>
      </c>
      <c r="E50" s="1" t="s">
        <v>136</v>
      </c>
    </row>
    <row r="51" spans="1:5">
      <c r="A51" s="1" t="s">
        <v>47</v>
      </c>
      <c r="B51">
        <v>49</v>
      </c>
      <c r="C51" s="1">
        <v>106</v>
      </c>
      <c r="D51" s="1" t="str">
        <f>C51&amp;"fix.tga"</f>
        <v>106fix.tga</v>
      </c>
      <c r="E51" s="1" t="s">
        <v>137</v>
      </c>
    </row>
    <row r="52" spans="1:5">
      <c r="A52" s="1" t="s">
        <v>48</v>
      </c>
      <c r="B52">
        <v>50</v>
      </c>
      <c r="C52" s="1">
        <v>107</v>
      </c>
      <c r="D52" s="1" t="str">
        <f>C52&amp;"fix.tga"</f>
        <v>107fix.tga</v>
      </c>
      <c r="E52" s="1" t="s">
        <v>138</v>
      </c>
    </row>
    <row r="53" spans="1:5">
      <c r="A53" s="1" t="s">
        <v>49</v>
      </c>
      <c r="B53">
        <v>51</v>
      </c>
      <c r="C53" s="1">
        <v>108</v>
      </c>
      <c r="D53" s="1" t="str">
        <f>C53&amp;"fix.tga"</f>
        <v>108fix.tga</v>
      </c>
      <c r="E53" s="1" t="s">
        <v>139</v>
      </c>
    </row>
    <row r="54" spans="1:5">
      <c r="A54" s="2" t="s">
        <v>50</v>
      </c>
      <c r="B54" s="3">
        <v>52</v>
      </c>
      <c r="C54" s="2">
        <v>109</v>
      </c>
      <c r="D54" s="2" t="str">
        <f>C54&amp;"fix.tga"</f>
        <v>109fix.tga</v>
      </c>
      <c r="E54" s="2" t="s">
        <v>140</v>
      </c>
    </row>
    <row r="55" spans="1:5">
      <c r="A55" s="1" t="s">
        <v>51</v>
      </c>
      <c r="B55">
        <v>53</v>
      </c>
      <c r="C55" s="1">
        <v>110</v>
      </c>
      <c r="D55" s="1" t="str">
        <f>C55&amp;"fix.tga"</f>
        <v>110fix.tga</v>
      </c>
      <c r="E55" s="1" t="s">
        <v>141</v>
      </c>
    </row>
    <row r="56" spans="1:5">
      <c r="A56" s="1" t="s">
        <v>52</v>
      </c>
      <c r="B56">
        <v>54</v>
      </c>
      <c r="C56" s="1">
        <v>111</v>
      </c>
      <c r="D56" s="1" t="str">
        <f>C56&amp;"fix.tga"</f>
        <v>111fix.tga</v>
      </c>
      <c r="E56" s="1" t="s">
        <v>142</v>
      </c>
    </row>
    <row r="57" spans="1:5">
      <c r="A57" s="1" t="s">
        <v>53</v>
      </c>
      <c r="B57">
        <v>55</v>
      </c>
      <c r="C57" s="1">
        <v>112</v>
      </c>
      <c r="D57" s="1" t="str">
        <f>C57&amp;"fix.tga"</f>
        <v>112fix.tga</v>
      </c>
      <c r="E57" s="1" t="s">
        <v>143</v>
      </c>
    </row>
    <row r="58" spans="1:5">
      <c r="A58" s="1" t="s">
        <v>54</v>
      </c>
      <c r="B58">
        <v>56</v>
      </c>
      <c r="C58" s="1">
        <v>89</v>
      </c>
      <c r="D58" s="1" t="str">
        <f>C58&amp;"fix.tga"</f>
        <v>89fix.tga</v>
      </c>
      <c r="E58" s="1" t="s">
        <v>144</v>
      </c>
    </row>
    <row r="59" spans="1:5">
      <c r="A59" s="2" t="s">
        <v>55</v>
      </c>
      <c r="B59" s="3">
        <v>57</v>
      </c>
      <c r="C59" s="2">
        <v>113</v>
      </c>
      <c r="D59" s="2" t="str">
        <f>C59&amp;"fix.tga"</f>
        <v>113fix.tga</v>
      </c>
      <c r="E59" s="2" t="s">
        <v>145</v>
      </c>
    </row>
    <row r="60" spans="1:5">
      <c r="A60" s="1" t="s">
        <v>56</v>
      </c>
      <c r="B60">
        <v>58</v>
      </c>
      <c r="C60" s="1">
        <v>114</v>
      </c>
      <c r="D60" s="1" t="str">
        <f>C60&amp;"fix.tga"</f>
        <v>114fix.tga</v>
      </c>
      <c r="E60" s="1" t="s">
        <v>146</v>
      </c>
    </row>
    <row r="61" spans="1:5">
      <c r="A61" s="2" t="s">
        <v>57</v>
      </c>
      <c r="B61" s="3">
        <v>59</v>
      </c>
      <c r="C61" s="2">
        <v>115</v>
      </c>
      <c r="D61" s="2" t="str">
        <f>C61&amp;"fix.tga"</f>
        <v>115fix.tga</v>
      </c>
      <c r="E61" s="2" t="s">
        <v>147</v>
      </c>
    </row>
    <row r="62" spans="1:5">
      <c r="A62" s="1" t="s">
        <v>58</v>
      </c>
      <c r="B62">
        <v>60</v>
      </c>
      <c r="C62" s="1">
        <v>60</v>
      </c>
      <c r="D62" s="1" t="str">
        <f>C62&amp;"fix.tga"</f>
        <v>60fix.tga</v>
      </c>
      <c r="E62" s="1" t="s">
        <v>148</v>
      </c>
    </row>
    <row r="63" spans="1:5">
      <c r="A63" s="2" t="s">
        <v>59</v>
      </c>
      <c r="B63" s="3">
        <v>61</v>
      </c>
      <c r="C63" s="2">
        <v>61</v>
      </c>
      <c r="D63" s="2" t="str">
        <f>C63&amp;"fix.tga"</f>
        <v>61fix.tga</v>
      </c>
      <c r="E63" s="2" t="s">
        <v>149</v>
      </c>
    </row>
    <row r="64" spans="1:5">
      <c r="A64" s="1" t="s">
        <v>60</v>
      </c>
      <c r="B64">
        <v>62</v>
      </c>
      <c r="C64" s="1">
        <v>46</v>
      </c>
      <c r="D64" s="1" t="str">
        <f>C64&amp;"fix.tga"</f>
        <v>46fix.tga</v>
      </c>
      <c r="E64" s="1" t="s">
        <v>150</v>
      </c>
    </row>
    <row r="65" spans="1:5">
      <c r="A65" s="2" t="s">
        <v>61</v>
      </c>
      <c r="B65" s="3">
        <v>63</v>
      </c>
      <c r="C65" s="2">
        <v>63</v>
      </c>
      <c r="D65" s="2" t="str">
        <f>C65&amp;"fix.tga"</f>
        <v>63fix.tga</v>
      </c>
      <c r="E65" s="2" t="s">
        <v>151</v>
      </c>
    </row>
    <row r="66" spans="1:5">
      <c r="A66" s="2" t="s">
        <v>62</v>
      </c>
      <c r="B66" s="3">
        <v>64</v>
      </c>
      <c r="C66" s="2">
        <v>64</v>
      </c>
      <c r="D66" s="2" t="str">
        <f>C66&amp;"fix.tga"</f>
        <v>64fix.tga</v>
      </c>
      <c r="E66" s="2" t="s">
        <v>152</v>
      </c>
    </row>
    <row r="67" spans="1:5">
      <c r="A67" s="1" t="s">
        <v>63</v>
      </c>
      <c r="B67">
        <v>65</v>
      </c>
      <c r="C67" s="1">
        <v>116</v>
      </c>
      <c r="D67" s="1" t="str">
        <f>C67&amp;"fix.tga"</f>
        <v>116fix.tga</v>
      </c>
      <c r="E67" s="1" t="s">
        <v>153</v>
      </c>
    </row>
    <row r="68" spans="1:5">
      <c r="A68" s="1" t="s">
        <v>64</v>
      </c>
      <c r="B68">
        <v>66</v>
      </c>
      <c r="C68" s="1">
        <v>66</v>
      </c>
      <c r="D68" s="1" t="str">
        <f>C68&amp;"fix.tga"</f>
        <v>66fix.tga</v>
      </c>
      <c r="E68" s="1" t="s">
        <v>154</v>
      </c>
    </row>
    <row r="69" spans="1:5">
      <c r="A69" s="1" t="s">
        <v>65</v>
      </c>
      <c r="B69">
        <v>67</v>
      </c>
      <c r="C69" s="1">
        <v>67</v>
      </c>
      <c r="D69" s="1" t="str">
        <f>C69&amp;"fix.tga"</f>
        <v>67fix.tga</v>
      </c>
      <c r="E69" s="1" t="s">
        <v>155</v>
      </c>
    </row>
    <row r="70" spans="1:5">
      <c r="A70" s="2" t="s">
        <v>66</v>
      </c>
      <c r="B70" s="3">
        <v>68</v>
      </c>
      <c r="C70" s="2">
        <v>53</v>
      </c>
      <c r="D70" s="2" t="str">
        <f>C70&amp;"fix.tga"</f>
        <v>53fix.tga</v>
      </c>
      <c r="E70" s="2" t="s">
        <v>156</v>
      </c>
    </row>
    <row r="71" spans="1:5">
      <c r="A71" s="1" t="s">
        <v>67</v>
      </c>
      <c r="B71">
        <v>69</v>
      </c>
      <c r="C71" s="1">
        <v>54</v>
      </c>
      <c r="D71" s="1" t="str">
        <f>C71&amp;"fix.tga"</f>
        <v>54fix.tga</v>
      </c>
      <c r="E71" s="1" t="s">
        <v>157</v>
      </c>
    </row>
    <row r="72" spans="1:5">
      <c r="A72" s="1" t="s">
        <v>68</v>
      </c>
      <c r="B72">
        <v>70</v>
      </c>
      <c r="C72" s="1">
        <v>55</v>
      </c>
      <c r="D72" s="1" t="str">
        <f>C72&amp;"fix.tga"</f>
        <v>55fix.tga</v>
      </c>
      <c r="E72" s="1" t="s">
        <v>158</v>
      </c>
    </row>
    <row r="73" spans="1:5">
      <c r="A73" s="2" t="s">
        <v>69</v>
      </c>
      <c r="B73" s="3">
        <v>71</v>
      </c>
      <c r="C73" s="2">
        <v>56</v>
      </c>
      <c r="D73" s="2" t="str">
        <f>C73&amp;"fix.tga"</f>
        <v>56fix.tga</v>
      </c>
      <c r="E73" s="2" t="s">
        <v>159</v>
      </c>
    </row>
    <row r="74" spans="1:5">
      <c r="A74" s="1" t="s">
        <v>70</v>
      </c>
      <c r="B74">
        <v>72</v>
      </c>
      <c r="C74" s="1">
        <v>57</v>
      </c>
      <c r="D74" s="1" t="str">
        <f>C74&amp;"fix.tga"</f>
        <v>57fix.tga</v>
      </c>
      <c r="E74" s="1" t="s">
        <v>160</v>
      </c>
    </row>
    <row r="75" spans="1:5">
      <c r="A75" s="2" t="s">
        <v>71</v>
      </c>
      <c r="B75" s="3">
        <v>73</v>
      </c>
      <c r="C75" s="2">
        <v>117</v>
      </c>
      <c r="D75" s="2" t="str">
        <f>C75&amp;"fix.tga"</f>
        <v>117fix.tga</v>
      </c>
      <c r="E75" s="2" t="s">
        <v>161</v>
      </c>
    </row>
    <row r="76" spans="1:5">
      <c r="A76" s="1" t="s">
        <v>72</v>
      </c>
      <c r="B76">
        <v>74</v>
      </c>
      <c r="C76" s="1">
        <v>59</v>
      </c>
      <c r="D76" s="1" t="str">
        <f>C76&amp;"fix.tga"</f>
        <v>59fix.tga</v>
      </c>
      <c r="E76" s="1" t="s">
        <v>162</v>
      </c>
    </row>
    <row r="77" spans="1:5">
      <c r="A77" s="1" t="s">
        <v>73</v>
      </c>
      <c r="B77">
        <v>75</v>
      </c>
      <c r="C77" s="1">
        <v>75</v>
      </c>
      <c r="D77" s="1" t="str">
        <f>C77&amp;"fix.tga"</f>
        <v>75fix.tga</v>
      </c>
      <c r="E77" s="1" t="s">
        <v>163</v>
      </c>
    </row>
    <row r="78" spans="1:5">
      <c r="A78" s="1" t="s">
        <v>74</v>
      </c>
      <c r="B78">
        <v>76</v>
      </c>
      <c r="C78" s="1">
        <v>74</v>
      </c>
      <c r="D78" s="1" t="str">
        <f>C78&amp;"fix.tga"</f>
        <v>74fix.tga</v>
      </c>
      <c r="E78" s="1" t="s">
        <v>164</v>
      </c>
    </row>
    <row r="79" spans="1:5">
      <c r="A79" s="1" t="s">
        <v>75</v>
      </c>
      <c r="B79">
        <v>77</v>
      </c>
      <c r="C79" s="1">
        <v>69</v>
      </c>
      <c r="D79" s="1" t="str">
        <f>C79&amp;"fix.tga"</f>
        <v>69fix.tga</v>
      </c>
      <c r="E79" s="1" t="s">
        <v>165</v>
      </c>
    </row>
    <row r="80" spans="1:5">
      <c r="A80" s="1" t="s">
        <v>76</v>
      </c>
      <c r="B80">
        <v>78</v>
      </c>
      <c r="C80" s="1">
        <v>49</v>
      </c>
      <c r="D80" s="1" t="str">
        <f>C80&amp;"fix.tga"</f>
        <v>49fix.tga</v>
      </c>
      <c r="E80" s="1" t="s">
        <v>166</v>
      </c>
    </row>
    <row r="81" spans="1:5">
      <c r="A81" s="2" t="s">
        <v>77</v>
      </c>
      <c r="B81" s="3">
        <v>79</v>
      </c>
      <c r="C81" s="2">
        <v>76</v>
      </c>
      <c r="D81" s="2" t="str">
        <f>C81&amp;"fix.tga"</f>
        <v>76fix.tga</v>
      </c>
      <c r="E81" s="2" t="s">
        <v>167</v>
      </c>
    </row>
    <row r="82" spans="1:5">
      <c r="A82" s="1" t="s">
        <v>78</v>
      </c>
      <c r="B82">
        <v>80</v>
      </c>
      <c r="C82" s="1">
        <v>77</v>
      </c>
      <c r="D82" s="1" t="str">
        <f>C82&amp;"fix.tga"</f>
        <v>77fix.tga</v>
      </c>
      <c r="E82" s="1" t="s">
        <v>168</v>
      </c>
    </row>
    <row r="83" spans="1:5">
      <c r="A83" s="1" t="s">
        <v>79</v>
      </c>
      <c r="B83">
        <v>81</v>
      </c>
      <c r="C83" s="1">
        <v>78</v>
      </c>
      <c r="D83" s="1" t="str">
        <f>C83&amp;"fix.tga"</f>
        <v>78fix.tga</v>
      </c>
      <c r="E83" s="1" t="s">
        <v>169</v>
      </c>
    </row>
    <row r="84" spans="1:5">
      <c r="A84" s="1" t="s">
        <v>80</v>
      </c>
      <c r="B84">
        <v>82</v>
      </c>
      <c r="C84" s="1">
        <v>79</v>
      </c>
      <c r="D84" s="1" t="str">
        <f>C84&amp;"fix.tga"</f>
        <v>79fix.tga</v>
      </c>
      <c r="E84" s="1" t="s">
        <v>170</v>
      </c>
    </row>
    <row r="85" spans="1:5">
      <c r="A85" s="1" t="s">
        <v>81</v>
      </c>
      <c r="B85">
        <v>83</v>
      </c>
      <c r="C85" s="1">
        <v>118</v>
      </c>
      <c r="D85" s="1" t="str">
        <f>C85&amp;"fix.tga"</f>
        <v>118fix.tga</v>
      </c>
      <c r="E85" s="1" t="s">
        <v>171</v>
      </c>
    </row>
    <row r="86" spans="1:5">
      <c r="A86" s="2" t="s">
        <v>82</v>
      </c>
      <c r="B86" s="3">
        <v>84</v>
      </c>
      <c r="C86" s="2">
        <v>119</v>
      </c>
      <c r="D86" s="2" t="str">
        <f>C86&amp;"fix.tga"</f>
        <v>119fix.tga</v>
      </c>
      <c r="E86" s="2" t="s">
        <v>172</v>
      </c>
    </row>
    <row r="87" spans="1:5">
      <c r="A87" s="2" t="s">
        <v>83</v>
      </c>
      <c r="B87" s="3">
        <v>85</v>
      </c>
      <c r="C87" s="2">
        <v>120</v>
      </c>
      <c r="D87" s="2" t="str">
        <f>C87&amp;"fix.tga"</f>
        <v>120fix.tga</v>
      </c>
      <c r="E87" s="2" t="s">
        <v>173</v>
      </c>
    </row>
    <row r="88" spans="1:5">
      <c r="A88" s="1" t="s">
        <v>84</v>
      </c>
      <c r="B88">
        <v>86</v>
      </c>
      <c r="C88" s="1">
        <v>121</v>
      </c>
      <c r="D88" s="1" t="str">
        <f>C88&amp;"fix.tga"</f>
        <v>121fix.tga</v>
      </c>
      <c r="E88" s="1" t="s">
        <v>174</v>
      </c>
    </row>
    <row r="89" spans="1:5">
      <c r="A89" s="1" t="s">
        <v>85</v>
      </c>
      <c r="B89">
        <v>87</v>
      </c>
      <c r="C89" s="1">
        <v>122</v>
      </c>
      <c r="D89" s="1" t="str">
        <f>C89&amp;"fix.tga"</f>
        <v>122fix.tga</v>
      </c>
      <c r="E89" s="1" t="s">
        <v>175</v>
      </c>
    </row>
    <row r="90" spans="1:5">
      <c r="A90" s="1" t="s">
        <v>225</v>
      </c>
      <c r="B90">
        <v>88</v>
      </c>
      <c r="C90" s="1">
        <v>123</v>
      </c>
      <c r="D90" s="1" t="str">
        <f>C90&amp;"fix.tga"</f>
        <v>123fix.tga</v>
      </c>
      <c r="E90" s="1" t="s">
        <v>181</v>
      </c>
    </row>
    <row r="91" spans="1:5">
      <c r="A91" s="2" t="s">
        <v>226</v>
      </c>
      <c r="B91" s="3">
        <v>89</v>
      </c>
      <c r="C91" s="2">
        <v>124</v>
      </c>
      <c r="D91" s="2" t="str">
        <f>C91&amp;"fix.tga"</f>
        <v>124fix.tga</v>
      </c>
      <c r="E91" s="2" t="s">
        <v>182</v>
      </c>
    </row>
    <row r="92" spans="1:5">
      <c r="A92" s="1" t="s">
        <v>177</v>
      </c>
      <c r="B92">
        <v>90</v>
      </c>
      <c r="C92" s="1">
        <v>42</v>
      </c>
      <c r="D92" s="1" t="str">
        <f>C92&amp;"fix.tga"</f>
        <v>42fix.tga</v>
      </c>
      <c r="E92" s="1" t="s">
        <v>178</v>
      </c>
    </row>
    <row r="93" spans="1:5">
      <c r="A93" s="2" t="s">
        <v>227</v>
      </c>
      <c r="B93" s="3">
        <v>91</v>
      </c>
      <c r="C93" s="2">
        <v>85</v>
      </c>
      <c r="D93" s="2" t="str">
        <f>C93&amp;"fix.tga"</f>
        <v>85fix.tga</v>
      </c>
      <c r="E93" s="2" t="s">
        <v>183</v>
      </c>
    </row>
    <row r="94" spans="1:5">
      <c r="A94" s="1" t="s">
        <v>179</v>
      </c>
      <c r="B94">
        <v>92</v>
      </c>
      <c r="C94" s="1">
        <v>43</v>
      </c>
      <c r="D94" s="1" t="str">
        <f>C94&amp;"fix.tga"</f>
        <v>43fix.tga</v>
      </c>
      <c r="E94" s="1" t="s">
        <v>180</v>
      </c>
    </row>
    <row r="95" spans="1:5">
      <c r="A95" s="2" t="s">
        <v>176</v>
      </c>
      <c r="B95" s="3">
        <v>93</v>
      </c>
      <c r="C95" s="2">
        <v>41</v>
      </c>
      <c r="D95" s="2" t="str">
        <f>C95&amp;"fix.tga"</f>
        <v>41fix.tga</v>
      </c>
      <c r="E95" s="2" t="s">
        <v>184</v>
      </c>
    </row>
    <row r="96" spans="1:5">
      <c r="A96" s="2" t="s">
        <v>228</v>
      </c>
      <c r="B96" s="3">
        <v>94</v>
      </c>
      <c r="C96" s="2">
        <v>86</v>
      </c>
      <c r="D96" s="2" t="str">
        <f>C96&amp;"fix.tga"</f>
        <v>86fix.tga</v>
      </c>
      <c r="E96" s="2" t="s">
        <v>185</v>
      </c>
    </row>
    <row r="97" spans="1:5">
      <c r="A97" s="1" t="s">
        <v>229</v>
      </c>
      <c r="B97">
        <v>95</v>
      </c>
      <c r="C97" s="1">
        <v>125</v>
      </c>
      <c r="D97" s="1" t="str">
        <f>C97&amp;"fix.tga"</f>
        <v>125fix.tga</v>
      </c>
      <c r="E97" s="1" t="s">
        <v>186</v>
      </c>
    </row>
    <row r="98" spans="1:5">
      <c r="A98" s="1" t="s">
        <v>230</v>
      </c>
      <c r="B98">
        <v>96</v>
      </c>
      <c r="C98" s="1">
        <v>126</v>
      </c>
      <c r="D98" s="1" t="str">
        <f>C98&amp;"fix.tga"</f>
        <v>126fix.tga</v>
      </c>
      <c r="E98" s="1" t="s">
        <v>187</v>
      </c>
    </row>
    <row r="99" spans="1:5">
      <c r="A99" s="1" t="s">
        <v>231</v>
      </c>
      <c r="B99">
        <v>97</v>
      </c>
      <c r="C99" s="1">
        <v>127</v>
      </c>
      <c r="D99" s="1" t="str">
        <f>C99&amp;"fix.tga"</f>
        <v>127fix.tga</v>
      </c>
      <c r="E99" s="1" t="s">
        <v>188</v>
      </c>
    </row>
    <row r="100" spans="1:5">
      <c r="A100" s="1" t="s">
        <v>232</v>
      </c>
      <c r="B100">
        <v>98</v>
      </c>
      <c r="C100" s="1">
        <v>128</v>
      </c>
      <c r="D100" s="1" t="str">
        <f>C100&amp;"fix.tga"</f>
        <v>128fix.tga</v>
      </c>
      <c r="E100" s="1" t="s">
        <v>189</v>
      </c>
    </row>
    <row r="101" spans="1:5">
      <c r="A101" s="1" t="s">
        <v>233</v>
      </c>
      <c r="B101">
        <v>99</v>
      </c>
      <c r="C101" s="1">
        <v>129</v>
      </c>
      <c r="D101" s="1" t="str">
        <f>C101&amp;"fix.tga"</f>
        <v>129fix.tga</v>
      </c>
      <c r="E101" s="1" t="s">
        <v>190</v>
      </c>
    </row>
    <row r="102" spans="1:5">
      <c r="A102" s="1" t="s">
        <v>234</v>
      </c>
      <c r="B102">
        <v>100</v>
      </c>
      <c r="C102" s="1">
        <v>130</v>
      </c>
      <c r="D102" s="1" t="str">
        <f>C102&amp;"fix.tga"</f>
        <v>130fix.tga</v>
      </c>
      <c r="E102" s="1" t="s">
        <v>191</v>
      </c>
    </row>
    <row r="103" spans="1:5">
      <c r="A103" s="1" t="s">
        <v>235</v>
      </c>
      <c r="B103">
        <v>101</v>
      </c>
      <c r="C103" s="1">
        <v>131</v>
      </c>
      <c r="D103" s="1" t="str">
        <f>C103&amp;"fix.tga"</f>
        <v>131fix.tga</v>
      </c>
      <c r="E103" s="1" t="s">
        <v>192</v>
      </c>
    </row>
    <row r="104" spans="1:5">
      <c r="A104" s="2" t="s">
        <v>236</v>
      </c>
      <c r="B104" s="3">
        <v>102</v>
      </c>
      <c r="C104" s="2">
        <v>132</v>
      </c>
      <c r="D104" s="2" t="str">
        <f>C104&amp;"fix.tga"</f>
        <v>132fix.tga</v>
      </c>
      <c r="E104" s="2" t="s">
        <v>193</v>
      </c>
    </row>
    <row r="105" spans="1:5">
      <c r="A105" s="2" t="s">
        <v>237</v>
      </c>
      <c r="B105" s="3">
        <v>103</v>
      </c>
      <c r="C105" s="2">
        <v>133</v>
      </c>
      <c r="D105" s="2" t="str">
        <f>C105&amp;"fix.tga"</f>
        <v>133fix.tga</v>
      </c>
      <c r="E105" s="2" t="s">
        <v>194</v>
      </c>
    </row>
    <row r="106" spans="1:5">
      <c r="A106" s="2" t="s">
        <v>238</v>
      </c>
      <c r="B106" s="3">
        <v>104</v>
      </c>
      <c r="C106" s="2">
        <v>134</v>
      </c>
      <c r="D106" s="2" t="str">
        <f>C106&amp;"fix.tga"</f>
        <v>134fix.tga</v>
      </c>
      <c r="E106" s="2" t="s">
        <v>195</v>
      </c>
    </row>
    <row r="107" spans="1:5">
      <c r="A107" s="2" t="s">
        <v>255</v>
      </c>
      <c r="B107" s="3">
        <v>105</v>
      </c>
      <c r="C107" s="2">
        <v>17</v>
      </c>
      <c r="D107" s="2" t="str">
        <f>C107&amp;"fix.tga"</f>
        <v>17fix.tga</v>
      </c>
      <c r="E107" s="2" t="s">
        <v>196</v>
      </c>
    </row>
    <row r="108" spans="1:5">
      <c r="A108" s="1" t="s">
        <v>256</v>
      </c>
      <c r="B108">
        <v>106</v>
      </c>
      <c r="C108" s="1">
        <v>40</v>
      </c>
      <c r="D108" s="1" t="str">
        <f>C108&amp;"fix.tga"</f>
        <v>40fix.tga</v>
      </c>
      <c r="E108" s="1" t="s">
        <v>197</v>
      </c>
    </row>
    <row r="109" spans="1:5">
      <c r="A109" s="1" t="s">
        <v>239</v>
      </c>
      <c r="B109">
        <v>107</v>
      </c>
      <c r="C109" s="1">
        <v>44</v>
      </c>
      <c r="D109" s="1" t="str">
        <f>C109&amp;"fix.tga"</f>
        <v>44fix.tga</v>
      </c>
      <c r="E109" s="1" t="s">
        <v>198</v>
      </c>
    </row>
    <row r="110" spans="1:5">
      <c r="A110" s="2" t="s">
        <v>240</v>
      </c>
      <c r="B110" s="3">
        <v>108</v>
      </c>
      <c r="C110" s="2">
        <v>45</v>
      </c>
      <c r="D110" s="2" t="str">
        <f>C110&amp;"fix.tga"</f>
        <v>45fix.tga</v>
      </c>
      <c r="E110" s="2" t="s">
        <v>199</v>
      </c>
    </row>
    <row r="111" spans="1:5">
      <c r="A111" s="2" t="s">
        <v>244</v>
      </c>
      <c r="B111" s="3">
        <v>109</v>
      </c>
      <c r="C111" s="2">
        <v>47</v>
      </c>
      <c r="D111" s="2" t="str">
        <f>C111&amp;"fix.tga"</f>
        <v>47fix.tga</v>
      </c>
      <c r="E111" s="2" t="s">
        <v>200</v>
      </c>
    </row>
    <row r="112" spans="1:5">
      <c r="A112" s="5" t="s">
        <v>241</v>
      </c>
      <c r="B112" s="6">
        <v>110</v>
      </c>
      <c r="C112" s="5">
        <v>48</v>
      </c>
      <c r="D112" s="5" t="str">
        <f>C112&amp;"fix.tga"</f>
        <v>48fix.tga</v>
      </c>
      <c r="E112" s="5" t="s">
        <v>201</v>
      </c>
    </row>
    <row r="113" spans="1:5">
      <c r="A113" s="5" t="s">
        <v>257</v>
      </c>
      <c r="B113" s="6">
        <v>111</v>
      </c>
      <c r="C113" s="5">
        <v>50</v>
      </c>
      <c r="D113" s="5" t="str">
        <f>C113&amp;"fix.tga"</f>
        <v>50fix.tga</v>
      </c>
      <c r="E113" s="5" t="s">
        <v>202</v>
      </c>
    </row>
    <row r="114" spans="1:5">
      <c r="A114" s="5" t="s">
        <v>242</v>
      </c>
      <c r="B114" s="6">
        <v>112</v>
      </c>
      <c r="C114" s="5">
        <v>51</v>
      </c>
      <c r="D114" s="5" t="str">
        <f>C114&amp;"fix.tga"</f>
        <v>51fix.tga</v>
      </c>
      <c r="E114" s="5" t="s">
        <v>203</v>
      </c>
    </row>
    <row r="115" spans="1:5">
      <c r="A115" s="5" t="s">
        <v>258</v>
      </c>
      <c r="B115" s="6">
        <v>113</v>
      </c>
      <c r="C115" s="5">
        <v>52</v>
      </c>
      <c r="D115" s="5" t="str">
        <f>C115&amp;"fix.tga"</f>
        <v>52fix.tga</v>
      </c>
      <c r="E115" s="5" t="s">
        <v>204</v>
      </c>
    </row>
    <row r="116" spans="1:5">
      <c r="A116" s="5" t="s">
        <v>243</v>
      </c>
      <c r="B116" s="6">
        <v>114</v>
      </c>
      <c r="C116" s="5">
        <v>58</v>
      </c>
      <c r="D116" s="5" t="str">
        <f>C116&amp;"fix.tga"</f>
        <v>58fix.tga</v>
      </c>
      <c r="E116" s="5" t="s">
        <v>205</v>
      </c>
    </row>
    <row r="117" spans="1:5">
      <c r="A117" s="5" t="s">
        <v>245</v>
      </c>
      <c r="B117" s="6">
        <v>115</v>
      </c>
      <c r="C117" s="5">
        <v>62</v>
      </c>
      <c r="D117" s="5" t="str">
        <f>C117&amp;"fix.tga"</f>
        <v>62fix.tga</v>
      </c>
      <c r="E117" s="5" t="s">
        <v>206</v>
      </c>
    </row>
    <row r="118" spans="1:5">
      <c r="A118" s="5" t="s">
        <v>259</v>
      </c>
      <c r="B118" s="6">
        <v>116</v>
      </c>
      <c r="C118" s="5">
        <v>65</v>
      </c>
      <c r="D118" s="5" t="str">
        <f>C118&amp;"fix.tga"</f>
        <v>65fix.tga</v>
      </c>
      <c r="E118" s="5" t="s">
        <v>207</v>
      </c>
    </row>
    <row r="119" spans="1:5">
      <c r="A119" s="5" t="s">
        <v>247</v>
      </c>
      <c r="B119" s="6">
        <v>117</v>
      </c>
      <c r="C119" s="5">
        <v>68</v>
      </c>
      <c r="D119" s="5" t="str">
        <f>C119&amp;"fix.tga"</f>
        <v>68fix.tga</v>
      </c>
      <c r="E119" s="5" t="s">
        <v>208</v>
      </c>
    </row>
    <row r="120" spans="1:5">
      <c r="A120" s="5" t="s">
        <v>246</v>
      </c>
      <c r="B120" s="6">
        <v>118</v>
      </c>
      <c r="C120" s="5">
        <v>70</v>
      </c>
      <c r="D120" s="5" t="str">
        <f>C120&amp;"fix.tga"</f>
        <v>70fix.tga</v>
      </c>
      <c r="E120" s="5" t="s">
        <v>209</v>
      </c>
    </row>
    <row r="121" spans="1:5">
      <c r="A121" s="5" t="s">
        <v>248</v>
      </c>
      <c r="B121" s="6">
        <v>119</v>
      </c>
      <c r="C121" s="5">
        <v>71</v>
      </c>
      <c r="D121" s="5" t="str">
        <f>C121&amp;"fix.tga"</f>
        <v>71fix.tga</v>
      </c>
      <c r="E121" s="5" t="s">
        <v>210</v>
      </c>
    </row>
    <row r="122" spans="1:5">
      <c r="A122" s="5" t="s">
        <v>249</v>
      </c>
      <c r="B122" s="6">
        <v>120</v>
      </c>
      <c r="C122" s="5">
        <v>72</v>
      </c>
      <c r="D122" s="5" t="str">
        <f>C122&amp;"fix.tga"</f>
        <v>72fix.tga</v>
      </c>
      <c r="E122" s="5" t="s">
        <v>211</v>
      </c>
    </row>
    <row r="123" spans="1:5">
      <c r="A123" s="5" t="s">
        <v>250</v>
      </c>
      <c r="B123" s="6">
        <v>121</v>
      </c>
      <c r="C123" s="5">
        <v>73</v>
      </c>
      <c r="D123" s="5" t="str">
        <f>C123&amp;"fix.tga"</f>
        <v>73fix.tga</v>
      </c>
      <c r="E123" s="5" t="s">
        <v>212</v>
      </c>
    </row>
    <row r="124" spans="1:5">
      <c r="A124" s="5" t="s">
        <v>260</v>
      </c>
      <c r="B124" s="6">
        <v>122</v>
      </c>
      <c r="C124" s="5">
        <v>80</v>
      </c>
      <c r="D124" s="5" t="str">
        <f>C124&amp;"fix.tga"</f>
        <v>80fix.tga</v>
      </c>
      <c r="E124" s="5" t="s">
        <v>213</v>
      </c>
    </row>
    <row r="125" spans="1:5">
      <c r="A125" s="5" t="s">
        <v>261</v>
      </c>
      <c r="B125" s="6">
        <v>123</v>
      </c>
      <c r="C125" s="5">
        <v>81</v>
      </c>
      <c r="D125" s="5" t="str">
        <f>C125&amp;"fix.tga"</f>
        <v>81fix.tga</v>
      </c>
      <c r="E125" s="7" t="s">
        <v>269</v>
      </c>
    </row>
    <row r="126" spans="1:5">
      <c r="A126" s="5" t="s">
        <v>262</v>
      </c>
      <c r="B126" s="6">
        <v>124</v>
      </c>
      <c r="C126" s="5">
        <v>83</v>
      </c>
      <c r="D126" s="5" t="str">
        <f>C126&amp;"fix.tga"</f>
        <v>83fix.tga</v>
      </c>
      <c r="E126" s="5" t="s">
        <v>214</v>
      </c>
    </row>
    <row r="127" spans="1:5">
      <c r="A127" s="5" t="s">
        <v>263</v>
      </c>
      <c r="B127" s="6">
        <v>125</v>
      </c>
      <c r="C127" s="5">
        <v>82</v>
      </c>
      <c r="D127" s="5" t="str">
        <f>C127&amp;"fix.tga"</f>
        <v>82fix.tga</v>
      </c>
      <c r="E127" s="5" t="s">
        <v>215</v>
      </c>
    </row>
    <row r="128" spans="1:5">
      <c r="A128" s="5" t="s">
        <v>264</v>
      </c>
      <c r="B128" s="6">
        <v>126</v>
      </c>
      <c r="C128" s="5">
        <v>84</v>
      </c>
      <c r="D128" s="5" t="str">
        <f>C128&amp;"fix.tga"</f>
        <v>84fix.tga</v>
      </c>
      <c r="E128" s="5" t="s">
        <v>216</v>
      </c>
    </row>
    <row r="129" spans="1:5">
      <c r="A129" s="5" t="s">
        <v>265</v>
      </c>
      <c r="B129" s="6">
        <v>127</v>
      </c>
      <c r="C129" s="5">
        <v>87</v>
      </c>
      <c r="D129" s="5" t="str">
        <f>C129&amp;"fix.tga"</f>
        <v>87fix.tga</v>
      </c>
      <c r="E129" s="5" t="s">
        <v>217</v>
      </c>
    </row>
    <row r="130" spans="1:5">
      <c r="A130" s="5" t="s">
        <v>266</v>
      </c>
      <c r="B130" s="6">
        <v>128</v>
      </c>
      <c r="C130" s="5">
        <v>88</v>
      </c>
      <c r="D130" s="5" t="str">
        <f>C130&amp;"fix.tga"</f>
        <v>88fix.tga</v>
      </c>
      <c r="E130" s="5" t="s">
        <v>218</v>
      </c>
    </row>
    <row r="131" spans="1:5">
      <c r="A131" s="5" t="s">
        <v>254</v>
      </c>
      <c r="B131" s="6">
        <v>129</v>
      </c>
      <c r="C131" s="5">
        <v>90</v>
      </c>
      <c r="D131" s="5" t="str">
        <f>C131&amp;"fix.tga"</f>
        <v>90fix.tga</v>
      </c>
      <c r="E131" s="5" t="s">
        <v>219</v>
      </c>
    </row>
    <row r="132" spans="1:5">
      <c r="A132" s="5" t="s">
        <v>251</v>
      </c>
      <c r="B132" s="6">
        <v>130</v>
      </c>
      <c r="C132" s="5">
        <v>91</v>
      </c>
      <c r="D132" s="5" t="str">
        <f>C132&amp;"fix.tga"</f>
        <v>91fix.tga</v>
      </c>
      <c r="E132" s="5" t="s">
        <v>220</v>
      </c>
    </row>
    <row r="133" spans="1:5">
      <c r="A133" s="5" t="s">
        <v>252</v>
      </c>
      <c r="B133" s="6">
        <v>131</v>
      </c>
      <c r="C133" s="5">
        <v>92</v>
      </c>
      <c r="D133" s="5" t="str">
        <f>C133&amp;"fix.tga"</f>
        <v>92fix.tga</v>
      </c>
      <c r="E133" s="5" t="s">
        <v>221</v>
      </c>
    </row>
    <row r="134" spans="1:5">
      <c r="A134" s="5" t="s">
        <v>253</v>
      </c>
      <c r="B134" s="6">
        <v>132</v>
      </c>
      <c r="C134" s="5">
        <v>93</v>
      </c>
      <c r="D134" s="5" t="str">
        <f>C134&amp;"fix.tga"</f>
        <v>93fix.tga</v>
      </c>
      <c r="E134" s="5" t="s">
        <v>222</v>
      </c>
    </row>
    <row r="135" spans="1:5">
      <c r="A135" s="5" t="s">
        <v>267</v>
      </c>
      <c r="B135" s="6">
        <v>133</v>
      </c>
      <c r="C135" s="5">
        <v>94</v>
      </c>
      <c r="D135" s="5" t="str">
        <f>C135&amp;"fix.tga"</f>
        <v>94fix.tga</v>
      </c>
      <c r="E135" s="5" t="s">
        <v>223</v>
      </c>
    </row>
    <row r="136" spans="1:5">
      <c r="A136" s="5" t="s">
        <v>268</v>
      </c>
      <c r="B136" s="6">
        <v>134</v>
      </c>
      <c r="C136" s="5">
        <v>95</v>
      </c>
      <c r="D136" s="5" t="str">
        <f>C136&amp;"fix.tga"</f>
        <v>95fix.tga</v>
      </c>
      <c r="E136" s="5" t="s">
        <v>224</v>
      </c>
    </row>
  </sheetData>
  <sortState ref="A1:E136">
    <sortCondition ref="B1"/>
  </sortState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政</dc:creator>
  <cp:lastModifiedBy>政 王</cp:lastModifiedBy>
  <dcterms:created xsi:type="dcterms:W3CDTF">2012-12-10T03:42:22Z</dcterms:created>
  <dcterms:modified xsi:type="dcterms:W3CDTF">2013-03-05T13:57:29Z</dcterms:modified>
</cp:coreProperties>
</file>