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f\OneDrive\Documents\Trilogy\Excel Activities\Day 2\"/>
    </mc:Choice>
  </mc:AlternateContent>
  <xr:revisionPtr revIDLastSave="0" documentId="13_ncr:1_{4D529655-6C79-4EE8-8DAF-0DE45507DC2A}" xr6:coauthVersionLast="45" xr6:coauthVersionMax="45" xr10:uidLastSave="{00000000-0000-0000-0000-000000000000}"/>
  <bookViews>
    <workbookView xWindow="-25785" yWindow="0" windowWidth="17130" windowHeight="152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5" i="1"/>
  <c r="H4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<sst xmlns="http://schemas.openxmlformats.org/spreadsheetml/2006/main" count="33" uniqueCount="33">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</sst>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3">
    <dxf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12" sqref="E12"/>
    </sheetView>
  </sheetViews>
  <sheetFormatPr defaultRowHeight="15" x14ac:dyDescent="0.25"/>
  <cols>
    <col min="1" max="1" width="20.7109375" customWidth="1"/>
    <col min="2" max="5" width="15.7109375" customWidth="1"/>
    <col min="6" max="6" width="20.7109375" customWidth="1"/>
    <col min="7" max="8" width="20.7109375" style="2" customWidth="1"/>
    <col min="9" max="10" width="20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9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s="2" t="str">
        <f>IF(F2&gt;=60,"Pass","Fail")</f>
        <v>Pass</v>
      </c>
      <c r="H2" s="2" t="str">
        <f>IF(F2&gt;90,"A",IF(AND(F2&gt;=80,F2&lt;=90),"B",IF(AND(F2&gt;=70,F2&lt;=80),"C",IF(AND(F2&gt;=60,F2&lt;=70),"D","F"))))</f>
        <v>C</v>
      </c>
    </row>
    <row r="3" spans="1:9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s="2" t="str">
        <f t="shared" ref="G3:G25" si="1">IF(F3&gt;=60,"Pass","Fail")</f>
        <v>Pass</v>
      </c>
      <c r="H3" s="2" t="str">
        <f>IF(F2&gt;90,"A",IF(F2&gt;=80,"B",IF(F2&gt;=70,"C",IF(F2&gt;=60,"D","F"))))</f>
        <v>C</v>
      </c>
    </row>
    <row r="4" spans="1:9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s="2" t="str">
        <f t="shared" si="1"/>
        <v>Pass</v>
      </c>
      <c r="H4" s="2" t="str">
        <f>IF(F3&gt;90,"A",IF(F3&gt;=80,"B",IF(F3&gt;=70,"C",IF(F3&gt;=60,"D","F"))))</f>
        <v>C</v>
      </c>
    </row>
    <row r="5" spans="1:9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s="2" t="str">
        <f t="shared" si="1"/>
        <v>Fail</v>
      </c>
      <c r="H5" s="2" t="str">
        <f>IF(F4&gt;90,"A",IF(F4&gt;=80,"B",IF(F4&gt;=70,"C",IF(F4&gt;=60,"D","F"))))</f>
        <v>A</v>
      </c>
    </row>
    <row r="6" spans="1:9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s="2" t="str">
        <f t="shared" si="1"/>
        <v>Pass</v>
      </c>
      <c r="H6" s="2" t="str">
        <f t="shared" ref="H6:H25" si="2">IF(F5&gt;90,"A",IF(F5&gt;=80,"B",IF(F5&gt;=70,"C",IF(F5&gt;=60,"D","F"))))</f>
        <v>F</v>
      </c>
    </row>
    <row r="7" spans="1:9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s="2" t="str">
        <f t="shared" si="1"/>
        <v>Pass</v>
      </c>
      <c r="H7" s="2" t="str">
        <f t="shared" si="2"/>
        <v>B</v>
      </c>
      <c r="I7" t="s">
        <v>32</v>
      </c>
    </row>
    <row r="8" spans="1:9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s="2" t="str">
        <f t="shared" si="1"/>
        <v>Pass</v>
      </c>
      <c r="H8" s="2" t="str">
        <f t="shared" si="2"/>
        <v>C</v>
      </c>
    </row>
    <row r="9" spans="1:9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s="2" t="str">
        <f t="shared" si="1"/>
        <v>Fail</v>
      </c>
      <c r="H9" s="2" t="str">
        <f t="shared" si="2"/>
        <v>B</v>
      </c>
    </row>
    <row r="10" spans="1:9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s="2" t="str">
        <f t="shared" si="1"/>
        <v>Pass</v>
      </c>
      <c r="H10" s="2" t="str">
        <f t="shared" si="2"/>
        <v>F</v>
      </c>
    </row>
    <row r="11" spans="1:9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s="2" t="str">
        <f t="shared" si="1"/>
        <v>Pass</v>
      </c>
      <c r="H11" s="2" t="str">
        <f t="shared" si="2"/>
        <v>A</v>
      </c>
    </row>
    <row r="12" spans="1:9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s="2" t="str">
        <f t="shared" si="1"/>
        <v>Fail</v>
      </c>
      <c r="H12" s="2" t="str">
        <f t="shared" si="2"/>
        <v>D</v>
      </c>
    </row>
    <row r="13" spans="1:9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s="2" t="str">
        <f t="shared" si="1"/>
        <v>Pass</v>
      </c>
      <c r="H13" s="2" t="str">
        <f t="shared" si="2"/>
        <v>F</v>
      </c>
    </row>
    <row r="14" spans="1:9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s="2" t="str">
        <f t="shared" si="1"/>
        <v>Fail</v>
      </c>
      <c r="H14" s="2" t="str">
        <f t="shared" si="2"/>
        <v>D</v>
      </c>
    </row>
    <row r="15" spans="1:9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s="2" t="str">
        <f t="shared" si="1"/>
        <v>Pass</v>
      </c>
      <c r="H15" s="2" t="str">
        <f t="shared" si="2"/>
        <v>F</v>
      </c>
    </row>
    <row r="16" spans="1:9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s="2" t="str">
        <f t="shared" si="1"/>
        <v>Pass</v>
      </c>
      <c r="H16" s="2" t="str">
        <f t="shared" si="2"/>
        <v>D</v>
      </c>
    </row>
    <row r="17" spans="1:8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s="2" t="str">
        <f t="shared" si="1"/>
        <v>Pass</v>
      </c>
      <c r="H17" s="2" t="str">
        <f t="shared" si="2"/>
        <v>C</v>
      </c>
    </row>
    <row r="18" spans="1:8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s="2" t="str">
        <f t="shared" si="1"/>
        <v>Pass</v>
      </c>
      <c r="H18" s="2" t="str">
        <f t="shared" si="2"/>
        <v>C</v>
      </c>
    </row>
    <row r="19" spans="1:8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s="2" t="str">
        <f t="shared" si="1"/>
        <v>Pass</v>
      </c>
      <c r="H19" s="2" t="str">
        <f t="shared" si="2"/>
        <v>A</v>
      </c>
    </row>
    <row r="20" spans="1:8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s="2" t="str">
        <f t="shared" si="1"/>
        <v>Pass</v>
      </c>
      <c r="H20" s="2" t="str">
        <f t="shared" si="2"/>
        <v>B</v>
      </c>
    </row>
    <row r="21" spans="1:8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s="2" t="str">
        <f t="shared" si="1"/>
        <v>Pass</v>
      </c>
      <c r="H21" s="2" t="str">
        <f t="shared" si="2"/>
        <v>B</v>
      </c>
    </row>
    <row r="22" spans="1:8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s="2" t="str">
        <f t="shared" si="1"/>
        <v>Pass</v>
      </c>
      <c r="H22" s="2" t="str">
        <f t="shared" si="2"/>
        <v>C</v>
      </c>
    </row>
    <row r="23" spans="1:8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s="2" t="str">
        <f t="shared" si="1"/>
        <v>Fail</v>
      </c>
      <c r="H23" s="2" t="str">
        <f t="shared" si="2"/>
        <v>A</v>
      </c>
    </row>
    <row r="24" spans="1:8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s="2" t="str">
        <f t="shared" si="1"/>
        <v>Fail</v>
      </c>
      <c r="H24" s="2" t="str">
        <f t="shared" si="2"/>
        <v>F</v>
      </c>
    </row>
    <row r="25" spans="1:8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s="2" t="str">
        <f t="shared" si="1"/>
        <v>Pass</v>
      </c>
      <c r="H25" s="2" t="str">
        <f t="shared" si="2"/>
        <v>F</v>
      </c>
    </row>
  </sheetData>
  <conditionalFormatting sqref="H2:H25">
    <cfRule type="cellIs" dxfId="2" priority="2" operator="equal">
      <formula>"A"</formula>
    </cfRule>
    <cfRule type="cellIs" dxfId="1" priority="1" operator="equal">
      <formula>"F"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Amir Vazquez</cp:lastModifiedBy>
  <dcterms:created xsi:type="dcterms:W3CDTF">2017-05-10T17:29:27Z</dcterms:created>
  <dcterms:modified xsi:type="dcterms:W3CDTF">2020-11-14T19:22:38Z</dcterms:modified>
</cp:coreProperties>
</file>