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11190" activeTab="1"/>
  </bookViews>
  <sheets>
    <sheet name="con sql" sheetId="1" r:id="rId1"/>
    <sheet name="sin sql" sheetId="2" r:id="rId2"/>
    <sheet name="Hoja2" sheetId="3" r:id="rId3"/>
    <sheet name="Hoja3" sheetId="4" r:id="rId4"/>
  </sheets>
  <definedNames>
    <definedName name="_xlnm._FilterDatabase" localSheetId="1" hidden="1">'sin sql'!$A$1:$D$2396</definedName>
  </definedNames>
  <calcPr calcId="125725"/>
</workbook>
</file>

<file path=xl/calcChain.xml><?xml version="1.0" encoding="utf-8"?>
<calcChain xmlns="http://schemas.openxmlformats.org/spreadsheetml/2006/main">
  <c r="E26" i="1"/>
</calcChain>
</file>

<file path=xl/sharedStrings.xml><?xml version="1.0" encoding="utf-8"?>
<sst xmlns="http://schemas.openxmlformats.org/spreadsheetml/2006/main" count="7571" uniqueCount="2854">
  <si>
    <t>PRESIDENTE DERQUI</t>
  </si>
  <si>
    <t>PRESIDENTE DERQUI-PILAR</t>
  </si>
  <si>
    <t>localidad</t>
  </si>
  <si>
    <t>9 DE JULIO</t>
  </si>
  <si>
    <t>09 DE JULIO</t>
  </si>
  <si>
    <t>9 DE JUIO</t>
  </si>
  <si>
    <t>12 de octubre</t>
  </si>
  <si>
    <t>17 de agosto</t>
  </si>
  <si>
    <t>PRESIDENTE PERON</t>
  </si>
  <si>
    <t>BAHIA BLANCA</t>
  </si>
  <si>
    <t>1AHIA BLANCA</t>
  </si>
  <si>
    <t>25 DE MAYO</t>
  </si>
  <si>
    <t>25 DE MAYO BｺFEDERAL</t>
  </si>
  <si>
    <t>PRESIDENTE  DERQUI</t>
  </si>
  <si>
    <t>25 DE MMAYO</t>
  </si>
  <si>
    <t>PRESIDENTE  DERQUI-PILAR</t>
  </si>
  <si>
    <t>3 ARROYOS</t>
  </si>
  <si>
    <t>PRESIDENTE  PERON</t>
  </si>
  <si>
    <t>3 DE FEBRERO</t>
  </si>
  <si>
    <t>3 DE FEBRERO-P.PODES</t>
  </si>
  <si>
    <t>PRESIDENTE PARQUE DERQUI</t>
  </si>
  <si>
    <t>30 DE AGOSTO</t>
  </si>
  <si>
    <t>9 DE ABRIL</t>
  </si>
  <si>
    <t>9 DE ABRIL E.ECHEVER</t>
  </si>
  <si>
    <t>9 DE ABRIL-MON.GRAND</t>
  </si>
  <si>
    <t>09 DE ABRIL</t>
  </si>
  <si>
    <t>Adolfo Gonzales Chaves</t>
  </si>
  <si>
    <t>A. GONZALEZ CHAVES</t>
  </si>
  <si>
    <t>A GONZALEZ CHAVES</t>
  </si>
  <si>
    <t>A. GONZALEZ CHAVEZ</t>
  </si>
  <si>
    <t>A.G. CHAVES</t>
  </si>
  <si>
    <t>A.GONZALEZ CHAVES</t>
  </si>
  <si>
    <t>ADOLFO G CHAVES</t>
  </si>
  <si>
    <t>ADOLFO G. CHAVES</t>
  </si>
  <si>
    <t>A SOURDEAX-MALV ARG</t>
  </si>
  <si>
    <t>A. BONZI</t>
  </si>
  <si>
    <t>ALDO BONZI</t>
  </si>
  <si>
    <t>A. BONZI LA MATANZA</t>
  </si>
  <si>
    <t>AGUSTIN FERRARI</t>
  </si>
  <si>
    <t>ALDO BONZI-LA MATANZ</t>
  </si>
  <si>
    <t>A. FERRARI</t>
  </si>
  <si>
    <t>A FERRARI</t>
  </si>
  <si>
    <t>A.FERRARI</t>
  </si>
  <si>
    <t>A.FERRARI - MERLO</t>
  </si>
  <si>
    <t>A.FERRARI MERLO</t>
  </si>
  <si>
    <t>update PadronBeneficiariosCaja set locaidad_Mejorada='</t>
  </si>
  <si>
    <t>'</t>
  </si>
  <si>
    <t xml:space="preserve"> where localidad in('</t>
  </si>
  <si>
    <t>','</t>
  </si>
  <si>
    <t>Alejandro Korn</t>
  </si>
  <si>
    <t>ALEJANDRO KORN</t>
  </si>
  <si>
    <t>ALEJ. KORN</t>
  </si>
  <si>
    <t>A. KORN</t>
  </si>
  <si>
    <t>A KORN</t>
  </si>
  <si>
    <t>A.KORN</t>
  </si>
  <si>
    <t>A. ROCA (JUNIN)</t>
  </si>
  <si>
    <t>ALEGANDRO KORG</t>
  </si>
  <si>
    <t>A. SEGUI</t>
  </si>
  <si>
    <t>A.SEGUI</t>
  </si>
  <si>
    <t>A.BROWN</t>
  </si>
  <si>
    <t>A.DE MADERO</t>
  </si>
  <si>
    <t>A.ETCHEVERRY-OLMOS</t>
  </si>
  <si>
    <t>ADOLFO SOURDEAUX</t>
  </si>
  <si>
    <t>A.GALLARDO STA.FE</t>
  </si>
  <si>
    <t>ADOLFO-CORDEAUX</t>
  </si>
  <si>
    <t>ADOLFO ZURDO</t>
  </si>
  <si>
    <t>ABASTO</t>
  </si>
  <si>
    <t>AASTO</t>
  </si>
  <si>
    <t>ABASTO LA PLATA</t>
  </si>
  <si>
    <t>ADOLFO SORDEAUX</t>
  </si>
  <si>
    <t>ACASUSSO</t>
  </si>
  <si>
    <t>ACASUSO</t>
  </si>
  <si>
    <t>ALBERDI</t>
  </si>
  <si>
    <t>ALBERTI-PILAR</t>
  </si>
  <si>
    <t>ACEVEDO</t>
  </si>
  <si>
    <t>ALBERTI</t>
  </si>
  <si>
    <t>ACEVEDO-PERGAMINO</t>
  </si>
  <si>
    <t>ALBERDI- ALEM</t>
  </si>
  <si>
    <t>ACHERAL</t>
  </si>
  <si>
    <t>ALMIRANTE BROW</t>
  </si>
  <si>
    <t>ADELINA</t>
  </si>
  <si>
    <t>ATE BROWN</t>
  </si>
  <si>
    <t>ADOLFO ALSINA</t>
  </si>
  <si>
    <t>ALTE.BROWN - BURZACO</t>
  </si>
  <si>
    <t>ADOLFO E CARRANZA</t>
  </si>
  <si>
    <t>ALTE.BROWN</t>
  </si>
  <si>
    <t>ALTE.BROW</t>
  </si>
  <si>
    <t>ALTE. BWRON</t>
  </si>
  <si>
    <t>ALTE. BROWN</t>
  </si>
  <si>
    <t>ALTE. BROW</t>
  </si>
  <si>
    <t>Adrogue</t>
  </si>
  <si>
    <t>ALTE BROWN-LONGCHAMP</t>
  </si>
  <si>
    <t>ADROGUE (SAN JOSE)</t>
  </si>
  <si>
    <t>ALTE BROWN GLEW</t>
  </si>
  <si>
    <t>ALTE BROWN</t>
  </si>
  <si>
    <t>ADROGUE-ALTE BROWN</t>
  </si>
  <si>
    <t>ALTE BRAWN</t>
  </si>
  <si>
    <t>AGOTE</t>
  </si>
  <si>
    <t>ALMTE.BROWN</t>
  </si>
  <si>
    <t>AGUAS VERDES</t>
  </si>
  <si>
    <t>ALMRIRANTE BROWN</t>
  </si>
  <si>
    <t>ALMIRTANTE BROW</t>
  </si>
  <si>
    <t>Agustin Roca</t>
  </si>
  <si>
    <t>ALMIRANTE BRAWN</t>
  </si>
  <si>
    <t>AGUSTIN ROCA JUNIN</t>
  </si>
  <si>
    <t>F</t>
  </si>
  <si>
    <t>AIMOGASTA</t>
  </si>
  <si>
    <t>Angel Etcheverry</t>
  </si>
  <si>
    <t>ANGEL GALLARDO</t>
  </si>
  <si>
    <t>ALBA POSSE-MISIONES</t>
  </si>
  <si>
    <t>ALBARDON (SAN JUAN)</t>
  </si>
  <si>
    <t>ALDERETES</t>
  </si>
  <si>
    <t>ADOLFO E. CARRANZA</t>
  </si>
  <si>
    <t>ALEM</t>
  </si>
  <si>
    <t>ALEM (MORENO)</t>
  </si>
  <si>
    <t>ALGARROBO</t>
  </si>
  <si>
    <t>ALBA POSSE</t>
  </si>
  <si>
    <t>ALGARROBO VILLARINO</t>
  </si>
  <si>
    <t>ALBARDON</t>
  </si>
  <si>
    <t>ALLEN-RIO NEGRO</t>
  </si>
  <si>
    <t>ALMAGRO</t>
  </si>
  <si>
    <t>ALMIRANTE BROWN</t>
  </si>
  <si>
    <t>ALSINA</t>
  </si>
  <si>
    <t>ALSINA-BARADERO</t>
  </si>
  <si>
    <t>ALTA GRACIA</t>
  </si>
  <si>
    <t>ALTA GRACIA-CORDOBA</t>
  </si>
  <si>
    <t>ALTAMIRA</t>
  </si>
  <si>
    <t>ALTAMIRA-CORDOBA</t>
  </si>
  <si>
    <t>ALTO COMEDERO JUJUY</t>
  </si>
  <si>
    <t>ALTOS DEL OESTE</t>
  </si>
  <si>
    <t>Altos Laferrere</t>
  </si>
  <si>
    <t>ALVEAR</t>
  </si>
  <si>
    <t>ALVEAR - CORRIENTES</t>
  </si>
  <si>
    <t>AMENCA</t>
  </si>
  <si>
    <t>AMERICA</t>
  </si>
  <si>
    <t>AMERICA-RIVADAVIA</t>
  </si>
  <si>
    <t>AMERICA (RIVADAVIA)</t>
  </si>
  <si>
    <t>AMERICANO</t>
  </si>
  <si>
    <t>AMERICANO-LUJAN</t>
  </si>
  <si>
    <t>ANDALGALA</t>
  </si>
  <si>
    <t>ANDALGALA CATAMARCA</t>
  </si>
  <si>
    <t>ANDRESITO</t>
  </si>
  <si>
    <t>SAN CLEMENTE DEL TUYU</t>
  </si>
  <si>
    <t>ANS CLEMENTE DEL TUYU</t>
  </si>
  <si>
    <t>S.C. DEL TUYU</t>
  </si>
  <si>
    <t>ANTONIO PINI</t>
  </si>
  <si>
    <t>ARACENA</t>
  </si>
  <si>
    <t>ARANA</t>
  </si>
  <si>
    <t>ARANA.LA PLATA</t>
  </si>
  <si>
    <t>LA PLATA - ARANA</t>
  </si>
  <si>
    <t>ARBOLEDA</t>
  </si>
  <si>
    <t>ARENAZA</t>
  </si>
  <si>
    <t>ARENAZA-LINCOLN</t>
  </si>
  <si>
    <t>AREQUITO</t>
  </si>
  <si>
    <t>AREQUITO-SANTA FE</t>
  </si>
  <si>
    <t>ARGERICH</t>
  </si>
  <si>
    <t>ARRAIAL D'AJUDA</t>
  </si>
  <si>
    <t>AMEGHINO</t>
  </si>
  <si>
    <t>ARRECIFES</t>
  </si>
  <si>
    <t>ARRECIFE</t>
  </si>
  <si>
    <t>ARRIBEÑOS</t>
  </si>
  <si>
    <t>ARRIBEﾑOS</t>
  </si>
  <si>
    <t>ARRIBE|OS</t>
  </si>
  <si>
    <t>ARROYO CORTO</t>
  </si>
  <si>
    <t>ARROYO DE LOS PATOS</t>
  </si>
  <si>
    <t>ARTURO SEGUI</t>
  </si>
  <si>
    <t>ARTURO SEGUI.V ELISA</t>
  </si>
  <si>
    <t>AMR DEL PPLATA</t>
  </si>
  <si>
    <t>ascension</t>
  </si>
  <si>
    <t>Ascensi</t>
  </si>
  <si>
    <t>ASCENCION</t>
  </si>
  <si>
    <t>ATALAYA</t>
  </si>
  <si>
    <t>ATALAYA.MAGDALENA</t>
  </si>
  <si>
    <t>AVELLANEDA</t>
  </si>
  <si>
    <t>AVELLANEDA- WILDE</t>
  </si>
  <si>
    <t>AYACUCHO</t>
  </si>
  <si>
    <t>AYACUYO</t>
  </si>
  <si>
    <t>AZOPARDO</t>
  </si>
  <si>
    <t>AZUL</t>
  </si>
  <si>
    <t>AÑATUYA</t>
  </si>
  <si>
    <t>AﾑATUYA-S.DEL ESTERO</t>
  </si>
  <si>
    <t xml:space="preserve">BARRIO DEL CARMEN </t>
  </si>
  <si>
    <t>B DEL CARMEN-AZUL</t>
  </si>
  <si>
    <t>BENITO JUAREZ</t>
  </si>
  <si>
    <t>B. JUAREZ</t>
  </si>
  <si>
    <t>B JUAREZ</t>
  </si>
  <si>
    <t xml:space="preserve">BELLA VISTA </t>
  </si>
  <si>
    <t>B VISTA PTDO.S MIGUE</t>
  </si>
  <si>
    <t>BARTOLOME BAVIO</t>
  </si>
  <si>
    <t>B. BAVIO</t>
  </si>
  <si>
    <t>BELE DE ESCOBAR</t>
  </si>
  <si>
    <t>B. DE ESCOBAR</t>
  </si>
  <si>
    <t>BARRIO JARDIN</t>
  </si>
  <si>
    <t>B. JARDIN</t>
  </si>
  <si>
    <t>BARRIO MIRADOR</t>
  </si>
  <si>
    <t>B. MIRADOR-MISIONES</t>
  </si>
  <si>
    <t>PUNTA LARA</t>
  </si>
  <si>
    <t>B.CERRADA-P LARA</t>
  </si>
  <si>
    <t>B. BLANCA</t>
  </si>
  <si>
    <t>B BLANCA</t>
  </si>
  <si>
    <t>Bah僘 Blanca</t>
  </si>
  <si>
    <t>BAHﾍA BLANCA</t>
  </si>
  <si>
    <t>BAHAI BLANCA</t>
  </si>
  <si>
    <t>BAHIA SAN BLAS</t>
  </si>
  <si>
    <t>BAIGORRITA</t>
  </si>
  <si>
    <t>ASCENSION</t>
  </si>
  <si>
    <t>balcarce</t>
  </si>
  <si>
    <t>Balcarse</t>
  </si>
  <si>
    <t>BALCARCE-M.DEL PLATA</t>
  </si>
  <si>
    <t>BALCARCE</t>
  </si>
  <si>
    <t>BALLESTER</t>
  </si>
  <si>
    <t>BANDERALO</t>
  </si>
  <si>
    <t>banfield</t>
  </si>
  <si>
    <t>BANFIELD-LOMAS DE ZA</t>
  </si>
  <si>
    <t>BANFIEL</t>
  </si>
  <si>
    <t>BANDIELD</t>
  </si>
  <si>
    <t>BANDFIELD</t>
  </si>
  <si>
    <t>BAMFIELD</t>
  </si>
  <si>
    <t>BARADERO</t>
  </si>
  <si>
    <t>BARADERO-ALSINA</t>
  </si>
  <si>
    <t>BARAZATEGUI</t>
  </si>
  <si>
    <t>barcelona españa</t>
  </si>
  <si>
    <t>BARCELONA ESPAﾑA</t>
  </si>
  <si>
    <t>BARILOCHE</t>
  </si>
  <si>
    <t>BARILOCHE-RIO NEGRO</t>
  </si>
  <si>
    <t>BARKER</t>
  </si>
  <si>
    <t>BARRACAS</t>
  </si>
  <si>
    <t>BARRACAS C.A.B.A</t>
  </si>
  <si>
    <t>BARRAGAN</t>
  </si>
  <si>
    <t>BARRANQUERA CHACO</t>
  </si>
  <si>
    <t>Barrio Frino</t>
  </si>
  <si>
    <t>BARRIO GUEMES</t>
  </si>
  <si>
    <t>Barrio G・mes</t>
  </si>
  <si>
    <t>barrio la unión</t>
  </si>
  <si>
    <t>Barrio La Uni</t>
  </si>
  <si>
    <t>B. SAN JOSE ADROGUE</t>
  </si>
  <si>
    <t>BARRIO LIBERTADOR</t>
  </si>
  <si>
    <t>B. VISTA</t>
  </si>
  <si>
    <t>BARRIO LOMA</t>
  </si>
  <si>
    <t>BARRIO LOMA - MORENO</t>
  </si>
  <si>
    <t>B.BLANCA</t>
  </si>
  <si>
    <t>BARRIO OBRERO</t>
  </si>
  <si>
    <t>BARRIO OBRERO BSSO</t>
  </si>
  <si>
    <t>B.JUAREZ</t>
  </si>
  <si>
    <t>BARRIO PARQUE</t>
  </si>
  <si>
    <t>Barrio Parque Bernal</t>
  </si>
  <si>
    <t>B.SAN JOSE - MORENO</t>
  </si>
  <si>
    <t>BARRIO SAN JOSE</t>
  </si>
  <si>
    <t>BARRIO TRES CERRITOS</t>
  </si>
  <si>
    <t>BATAN</t>
  </si>
  <si>
    <t>BATAN-MAR DEL PLATA</t>
  </si>
  <si>
    <t>BATAN0223</t>
  </si>
  <si>
    <t>BATAN -MAR DEL PLATA</t>
  </si>
  <si>
    <t>BATA MAR DEL PLATA</t>
  </si>
  <si>
    <t>BAVIO</t>
  </si>
  <si>
    <t>BAÑOS DE LAJA</t>
  </si>
  <si>
    <t>BAﾐOS DE LA LAJA</t>
  </si>
  <si>
    <t>DEL VISO</t>
  </si>
  <si>
    <t>Bｰ ROCIO DEL VISO</t>
  </si>
  <si>
    <t>MERLO</t>
  </si>
  <si>
    <t>BｰLOS PARAISOS MERLO</t>
  </si>
  <si>
    <t>BECCAR</t>
  </si>
  <si>
    <t>BECAR</t>
  </si>
  <si>
    <t>BELEN</t>
  </si>
  <si>
    <t>BELEN (CATAMARCA)</t>
  </si>
  <si>
    <t>BELEN DE ESCOBAR</t>
  </si>
  <si>
    <t>Bel駭 de Escobar</t>
  </si>
  <si>
    <t>BELGRANO</t>
  </si>
  <si>
    <t>BELLA VISTA</t>
  </si>
  <si>
    <t>Banfield</t>
  </si>
  <si>
    <t>BELLAVISTA</t>
  </si>
  <si>
    <t>BELLA VISTA-CTES.</t>
  </si>
  <si>
    <t>BELLA VISTA CORRIENT</t>
  </si>
  <si>
    <t>Belloq</t>
  </si>
  <si>
    <t>BELL VILLE</t>
  </si>
  <si>
    <t>BELLVILLE-CORDOBA</t>
  </si>
  <si>
    <t>BENAVIDEZ</t>
  </si>
  <si>
    <t>BENAVIDEZ-TIGRE</t>
  </si>
  <si>
    <t>BENAVIDEZ (TIGRE)</t>
  </si>
  <si>
    <t>BENAVIDEZ - TIGRE</t>
  </si>
  <si>
    <t>BENAVIDES</t>
  </si>
  <si>
    <t>BTO JUAREZ</t>
  </si>
  <si>
    <t>BTO.JUAREZ</t>
  </si>
  <si>
    <t>Berazategui</t>
  </si>
  <si>
    <t>BERZATEGUI</t>
  </si>
  <si>
    <t>BERAZATEGUI-V ESPA|A</t>
  </si>
  <si>
    <t>BERAZATEGUI-EL PATO</t>
  </si>
  <si>
    <t>BERASATEGUI</t>
  </si>
  <si>
    <t>Berisso</t>
  </si>
  <si>
    <t>Bｺ OBRERO BERISSO</t>
  </si>
  <si>
    <t>BERISSO-Bｺ OBRERO</t>
  </si>
  <si>
    <t>BERISSO Bｺ BCO PROV.</t>
  </si>
  <si>
    <t>BERISO</t>
  </si>
  <si>
    <t>Bernal</t>
  </si>
  <si>
    <t>BERNAL-OESTE</t>
  </si>
  <si>
    <t>BERNAL OESTE</t>
  </si>
  <si>
    <t>BERNAL O.</t>
  </si>
  <si>
    <t>BERNAL ESTE</t>
  </si>
  <si>
    <t>BERNAL - QUILMES</t>
  </si>
  <si>
    <t>BERNARDO LARROUDE</t>
  </si>
  <si>
    <t>berutti</t>
  </si>
  <si>
    <t>BERUTTI-T.LAUQUEN</t>
  </si>
  <si>
    <t>BERUTTI T.LAUQUEN</t>
  </si>
  <si>
    <t>BILLINGHURST</t>
  </si>
  <si>
    <t>BOLLINGUHRST</t>
  </si>
  <si>
    <t>BILLINHRST</t>
  </si>
  <si>
    <t>BILLINGURST</t>
  </si>
  <si>
    <t>BILLINGHURTS</t>
  </si>
  <si>
    <t>BILLINGHUR</t>
  </si>
  <si>
    <t>BOSCH</t>
  </si>
  <si>
    <t>BOCH-ZARATE</t>
  </si>
  <si>
    <t>BOLIVAR</t>
  </si>
  <si>
    <t>BOLIBAR</t>
  </si>
  <si>
    <t>BONIFACIO</t>
  </si>
  <si>
    <t>BORDENAVE</t>
  </si>
  <si>
    <t>BOSQUES</t>
  </si>
  <si>
    <t>BOSQUES-F.VARELA</t>
  </si>
  <si>
    <t>BOSQUES- FCIO VARELA</t>
  </si>
  <si>
    <t>BOULOGNE</t>
  </si>
  <si>
    <t>BULOGNE</t>
  </si>
  <si>
    <t>BOULONGE</t>
  </si>
  <si>
    <t>BOULOGNE SUR MER</t>
  </si>
  <si>
    <t>BOULOGNE -SAN ISIDRO</t>
  </si>
  <si>
    <t>BOVRIL</t>
  </si>
  <si>
    <t>BOVRIL- ENTRE RIOS</t>
  </si>
  <si>
    <t>BRAGADO</t>
  </si>
  <si>
    <t>BRANDSEN</t>
  </si>
  <si>
    <t>BUENOS AIRES</t>
  </si>
  <si>
    <t>BS.AS.</t>
  </si>
  <si>
    <t>BS.AS</t>
  </si>
  <si>
    <t>BUNGE</t>
  </si>
  <si>
    <t>MBURCUYA</t>
  </si>
  <si>
    <t>BURUCUYA-CORRIENTES</t>
  </si>
  <si>
    <t>BURZACO</t>
  </si>
  <si>
    <t>PERGAMINO</t>
  </si>
  <si>
    <t>Bｺ CENTENARIO-PERGAM</t>
  </si>
  <si>
    <t>MAR DEL PLATA</t>
  </si>
  <si>
    <t>Bｺ MARISOL (MARDELP)</t>
  </si>
  <si>
    <t>EL NIHUIL</t>
  </si>
  <si>
    <t>Bｺ NIHUIL-S/RMENDOZA</t>
  </si>
  <si>
    <t>BARRIO PARQUE HORIZONTE</t>
  </si>
  <si>
    <t>Bｺ PARQUE HORIZONTE</t>
  </si>
  <si>
    <t>PERUGORRIA</t>
  </si>
  <si>
    <t>Bｺ.PERUGORIA-CTES</t>
  </si>
  <si>
    <t>BARRIO OBLIGADO</t>
  </si>
  <si>
    <t>BｺOBLIGADO-B VISTA</t>
  </si>
  <si>
    <t>SANTA VICTORIA</t>
  </si>
  <si>
    <t>BｺSTA VICTORIA SALTA</t>
  </si>
  <si>
    <t>BｺV. ANITA- MERCEDES</t>
  </si>
  <si>
    <t>CIUDAD JARDIIN PALOMAR</t>
  </si>
  <si>
    <t>C. JARDIN PALOMAR</t>
  </si>
  <si>
    <t>VILLA EDUARDO MADERO</t>
  </si>
  <si>
    <t>C. MADERO</t>
  </si>
  <si>
    <t>COMODORO RIVADAVIA</t>
  </si>
  <si>
    <t>CORONEL ROSALES</t>
  </si>
  <si>
    <t>C. ROSALES</t>
  </si>
  <si>
    <t>CITY BELL</t>
  </si>
  <si>
    <t>C.BELL</t>
  </si>
  <si>
    <t>CAA CATI</t>
  </si>
  <si>
    <t>CABALLITO</t>
  </si>
  <si>
    <t>CABALLITO-C. FEDERAL</t>
  </si>
  <si>
    <t>CABA-CABALLITO</t>
  </si>
  <si>
    <t>CABILDO</t>
  </si>
  <si>
    <t>CABILDO-BAHIA BLANCA</t>
  </si>
  <si>
    <t>CACEROS</t>
  </si>
  <si>
    <t>CACHARI</t>
  </si>
  <si>
    <t>CALAMUCHITA</t>
  </si>
  <si>
    <t>CALETA OLIVIA</t>
  </si>
  <si>
    <t>CLTA-OLIVIA STA.CRUZ</t>
  </si>
  <si>
    <t>CALZADA</t>
  </si>
  <si>
    <t>camet</t>
  </si>
  <si>
    <t>CAMET-MAR DEL PLATA</t>
  </si>
  <si>
    <t>CAMPANA</t>
  </si>
  <si>
    <t>CAMPO GRANDE</t>
  </si>
  <si>
    <t>CAMPO SALLES</t>
  </si>
  <si>
    <t>CANDELARIA</t>
  </si>
  <si>
    <t>CANDELARIA-MISIONES-</t>
  </si>
  <si>
    <t>CANDELARIA-MISIONES</t>
  </si>
  <si>
    <t>canning</t>
  </si>
  <si>
    <t>CANNING-E.ECHEVERRIA</t>
  </si>
  <si>
    <t>CANNIG</t>
  </si>
  <si>
    <t>Caning</t>
  </si>
  <si>
    <t>cañada de gomez</t>
  </si>
  <si>
    <t>CAﾑADA DE GOMEZ</t>
  </si>
  <si>
    <t>cañuelas</t>
  </si>
  <si>
    <t>CA#UELAS</t>
  </si>
  <si>
    <t>CA|UELAS</t>
  </si>
  <si>
    <t>CAﾑUELAS</t>
  </si>
  <si>
    <t>CAﾑUELA</t>
  </si>
  <si>
    <t>Caelas</t>
  </si>
  <si>
    <t>CAPALQUE</t>
  </si>
  <si>
    <t>capilla del monte</t>
  </si>
  <si>
    <t>C. DEL MONTE CORDOBA</t>
  </si>
  <si>
    <t>CAP. DEL MONTE CBA.</t>
  </si>
  <si>
    <t>CAP.DEL MONTE</t>
  </si>
  <si>
    <t>capilla del señor</t>
  </si>
  <si>
    <t>CAPILLA DEL SEﾑOR</t>
  </si>
  <si>
    <t>CAPILLA DEL SENOR</t>
  </si>
  <si>
    <t>CAPILLA DEL SE+OR</t>
  </si>
  <si>
    <t>CAPILLA DEL SE|OR</t>
  </si>
  <si>
    <t>CAP.DEL SEﾑOR</t>
  </si>
  <si>
    <t>CAPIOVY</t>
  </si>
  <si>
    <t>capital federal</t>
  </si>
  <si>
    <t>C FEDERAL</t>
  </si>
  <si>
    <t>C. FEDERAL</t>
  </si>
  <si>
    <t>CAP.FED</t>
  </si>
  <si>
    <t>CAP-FED</t>
  </si>
  <si>
    <t>CAP.FED.</t>
  </si>
  <si>
    <t>Bｺ KIRCHNER J.C.PAZ</t>
  </si>
  <si>
    <t>CAP.FEDE</t>
  </si>
  <si>
    <t>CAP.FEDERAL</t>
  </si>
  <si>
    <t>CAP.FEDERAL(FLORESTA</t>
  </si>
  <si>
    <t>CAPITAL</t>
  </si>
  <si>
    <t>CAPITAL FED.</t>
  </si>
  <si>
    <t>CAPITAL FEDRAL</t>
  </si>
  <si>
    <t>CP.FEDERAL</t>
  </si>
  <si>
    <t>CVAPITAL FEDERAL</t>
  </si>
  <si>
    <t>C.FEDERAL</t>
  </si>
  <si>
    <t>CAP FED</t>
  </si>
  <si>
    <t>C CASARES</t>
  </si>
  <si>
    <t>C DE PATAGONES</t>
  </si>
  <si>
    <t>CAP FED.</t>
  </si>
  <si>
    <t>C EVITA</t>
  </si>
  <si>
    <t>CAP FEDERAL</t>
  </si>
  <si>
    <t>C EVITA LA MATANZA</t>
  </si>
  <si>
    <t>CAP FEDERAL CABA</t>
  </si>
  <si>
    <t>CAP MFEDERAL</t>
  </si>
  <si>
    <t>C. BELL</t>
  </si>
  <si>
    <t>C. BRANDSEN</t>
  </si>
  <si>
    <t>CAP. FED</t>
  </si>
  <si>
    <t>C. CASARES</t>
  </si>
  <si>
    <t>CAP. FED.</t>
  </si>
  <si>
    <t>C. DE ARECO</t>
  </si>
  <si>
    <t>CAP. FEDERAL</t>
  </si>
  <si>
    <t>C. DE PATAGONES</t>
  </si>
  <si>
    <t>CAP. FEDRAL</t>
  </si>
  <si>
    <t>SAN LUIS</t>
  </si>
  <si>
    <t>CAPITAL SAN LUIS</t>
  </si>
  <si>
    <t>CAPITAL-SAN LUIS</t>
  </si>
  <si>
    <t>C. DORREGO</t>
  </si>
  <si>
    <t>SAN FERNANDO DEL VALLE DE CATAMARCA</t>
  </si>
  <si>
    <t>CAPITAL-CATAMARCA</t>
  </si>
  <si>
    <t>C. EVITA</t>
  </si>
  <si>
    <t>CAPITAN SARMIENTO</t>
  </si>
  <si>
    <t>C. SARMIENTO</t>
  </si>
  <si>
    <t>C.SARMIENTO</t>
  </si>
  <si>
    <t>Capit疣 Sarmiento</t>
  </si>
  <si>
    <t>C. PRINGLES</t>
  </si>
  <si>
    <t>C. RIVADAVIA-CHUBUT</t>
  </si>
  <si>
    <t>CAP. SARMIENTO</t>
  </si>
  <si>
    <t>CAP.SARMIENTO</t>
  </si>
  <si>
    <t>CTAN SARMIENTO</t>
  </si>
  <si>
    <t>C. SPEGAZZINI</t>
  </si>
  <si>
    <t>CAP SARMIENTO</t>
  </si>
  <si>
    <t>C. TEJEDOR</t>
  </si>
  <si>
    <t>CARABELAS</t>
  </si>
  <si>
    <t>C.A.B.A</t>
  </si>
  <si>
    <t>CARAPACHAY</t>
  </si>
  <si>
    <t>CARAPACHAY-VTE.LOPEZ</t>
  </si>
  <si>
    <t>C.A.B.A.</t>
  </si>
  <si>
    <t>CARAPACHAY-V.LOPEZ</t>
  </si>
  <si>
    <t>C.A.BUENOS AIRES</t>
  </si>
  <si>
    <t>CARAPACHAY V. LOPEZ</t>
  </si>
  <si>
    <t>CARAPACHAY - MUNRO</t>
  </si>
  <si>
    <t>C.ARECO</t>
  </si>
  <si>
    <t>Cardenal Cagliero</t>
  </si>
  <si>
    <t>C.CASARES</t>
  </si>
  <si>
    <t>CARHUE</t>
  </si>
  <si>
    <t>CARUHE</t>
  </si>
  <si>
    <t>C.DE ARECO</t>
  </si>
  <si>
    <t>CARHUE-ALSINA</t>
  </si>
  <si>
    <t>C.DE LA SIERRA</t>
  </si>
  <si>
    <t>CARHUE-ADOLFO ALSINA</t>
  </si>
  <si>
    <t>C.DE PATAGONES</t>
  </si>
  <si>
    <t>CARHUE-A.ALSINA</t>
  </si>
  <si>
    <t>CARLADERAS</t>
  </si>
  <si>
    <t>C.DEL URUGUAY E.RIOS</t>
  </si>
  <si>
    <t>CARLOS CASARES</t>
  </si>
  <si>
    <t>C.DEL URUGUAY-E RIOS</t>
  </si>
  <si>
    <t>C.EVITA</t>
  </si>
  <si>
    <t>CARMEN DE ARECO</t>
  </si>
  <si>
    <t>C.RIVADAVIA</t>
  </si>
  <si>
    <t>Carlos Spegazzini</t>
  </si>
  <si>
    <t>C.RIVADAVIA -CHUBUT</t>
  </si>
  <si>
    <t>C.SPEGAZZINI EZEIZA</t>
  </si>
  <si>
    <t>CARLOS SPAGAZZINI</t>
  </si>
  <si>
    <t>C.SPEGAZZINI</t>
  </si>
  <si>
    <t>CARLOS TEJEDOR</t>
  </si>
  <si>
    <t>C.SUAREZ</t>
  </si>
  <si>
    <t>C.TEJEDOR</t>
  </si>
  <si>
    <t>CARMEN DE PATAGONES</t>
  </si>
  <si>
    <t>CABA</t>
  </si>
  <si>
    <t>CARMEN D PATAGONES</t>
  </si>
  <si>
    <t>PATAGONES</t>
  </si>
  <si>
    <t>J A PRADERE C. PATAG</t>
  </si>
  <si>
    <t>CARPINTERIA</t>
  </si>
  <si>
    <t>CARPINTERIA-S LUIS</t>
  </si>
  <si>
    <t>CABA-POMPEYA</t>
  </si>
  <si>
    <t>CASANOVA</t>
  </si>
  <si>
    <t>CASBAS</t>
  </si>
  <si>
    <t>CASBAS-GUAMINI</t>
  </si>
  <si>
    <t>CASBAS/GUAMINI</t>
  </si>
  <si>
    <t>CASBAS - GUAMINI</t>
  </si>
  <si>
    <t>CASCALLARES</t>
  </si>
  <si>
    <t>CASEROS</t>
  </si>
  <si>
    <t>CASEROS (TRES DE FEB</t>
  </si>
  <si>
    <t>CASILDA</t>
  </si>
  <si>
    <t>CASTELAR</t>
  </si>
  <si>
    <t>CASTELAS</t>
  </si>
  <si>
    <t>CALYPOLE   A</t>
  </si>
  <si>
    <t>CASTELAR-MORON</t>
  </si>
  <si>
    <t>CASTELAR/MORON</t>
  </si>
  <si>
    <t>CASTELAR/BARRIO JUAN</t>
  </si>
  <si>
    <t>CASTELAR SUR</t>
  </si>
  <si>
    <t>CASTELAR NORTE</t>
  </si>
  <si>
    <t>CASTELAR - MORON</t>
  </si>
  <si>
    <t>CSTELAR-MORON</t>
  </si>
  <si>
    <t>CASTELLI</t>
  </si>
  <si>
    <t>CASTILLA</t>
  </si>
  <si>
    <t>CASTILLA-CHACABUCO</t>
  </si>
  <si>
    <t>CATAMARCA</t>
  </si>
  <si>
    <t>CATAN</t>
  </si>
  <si>
    <t>CAUCETE</t>
  </si>
  <si>
    <t>ceres</t>
  </si>
  <si>
    <t>CERES -SANTA FE</t>
  </si>
  <si>
    <t>CERES- SANTA FE</t>
  </si>
  <si>
    <t>CERRO CORA</t>
  </si>
  <si>
    <t>CHACABUCO</t>
  </si>
  <si>
    <t>CHACABUCO- CASTILLA</t>
  </si>
  <si>
    <t>CHABABUCO</t>
  </si>
  <si>
    <t>CHACO</t>
  </si>
  <si>
    <t>chajari</t>
  </si>
  <si>
    <t>CHAJARI-ENTRE RIOS</t>
  </si>
  <si>
    <t>CHAJARI- FEDERACION</t>
  </si>
  <si>
    <t>CHAMICAL</t>
  </si>
  <si>
    <t>CHAPADMALAL</t>
  </si>
  <si>
    <t>COL.CHAPADMALAL</t>
  </si>
  <si>
    <t>CHARBONIER</t>
  </si>
  <si>
    <t>CHASCOMUS</t>
  </si>
  <si>
    <t>chilecito</t>
  </si>
  <si>
    <t>CHILECITO-LA RIOJA</t>
  </si>
  <si>
    <t>CHILLAR</t>
  </si>
  <si>
    <t>CHILLAR. AZUL</t>
  </si>
  <si>
    <t>CHIVILCOY</t>
  </si>
  <si>
    <t>CHIVILVOY</t>
  </si>
  <si>
    <t>CHIVILCOY-MOQUEHUA</t>
  </si>
  <si>
    <t>CHOEL CHOEL</t>
  </si>
  <si>
    <t>chosmalal</t>
  </si>
  <si>
    <t>CHOSMALAL NEUQUEN</t>
  </si>
  <si>
    <t>CHURRUCA</t>
  </si>
  <si>
    <t>CHUﾐA</t>
  </si>
  <si>
    <t>ciervo petiso</t>
  </si>
  <si>
    <t>CIERVO PETISO-CHACO</t>
  </si>
  <si>
    <t>CINCO SALTOS</t>
  </si>
  <si>
    <t>CIPOLLETTI</t>
  </si>
  <si>
    <t>CIPOLETTI-RIO NEGRO</t>
  </si>
  <si>
    <t>CIPELLETI</t>
  </si>
  <si>
    <t>CIPOLLETTI-RIO NEGRO</t>
  </si>
  <si>
    <t>CIPOLETTI-RIO NEGRO-</t>
  </si>
  <si>
    <t>CITY BEL</t>
  </si>
  <si>
    <t>CITY BELLL</t>
  </si>
  <si>
    <t>CITY BELL - LA PLATA</t>
  </si>
  <si>
    <t>CYTI BELL</t>
  </si>
  <si>
    <t>LA PLATA- CITY BELL</t>
  </si>
  <si>
    <t>CITY BELL-LA PLATA</t>
  </si>
  <si>
    <t>ciudad autonoma de buenos aires</t>
  </si>
  <si>
    <t>CIUDAD AUTONOMA BUEN</t>
  </si>
  <si>
    <t>CIUDAD AUTONOMA</t>
  </si>
  <si>
    <t>CAPITAL FEDERAL</t>
  </si>
  <si>
    <t>CDAD.AUTONOMA BS.AS.</t>
  </si>
  <si>
    <t>CIUDAD EVITA</t>
  </si>
  <si>
    <t>CIUDAD VITA</t>
  </si>
  <si>
    <t>MATANZA-C. EVITA</t>
  </si>
  <si>
    <t>CDAD.EVITA</t>
  </si>
  <si>
    <t>CIUDAD JARDIN DE SAN</t>
  </si>
  <si>
    <t>CIUDAD MADERO</t>
  </si>
  <si>
    <t>CIUDAD.MADERO</t>
  </si>
  <si>
    <t>CIUDADELA</t>
  </si>
  <si>
    <t>CIUDADELA SUR</t>
  </si>
  <si>
    <t>CIUDADELA NORTE</t>
  </si>
  <si>
    <t>CIUDADELA 3DE FEBRER</t>
  </si>
  <si>
    <t>CLAROMECO</t>
  </si>
  <si>
    <t>claypole</t>
  </si>
  <si>
    <t>CLYPOLE</t>
  </si>
  <si>
    <t>CLORINDA</t>
  </si>
  <si>
    <t>COLINALEGRE</t>
  </si>
  <si>
    <t>COLON</t>
  </si>
  <si>
    <t>COLON-ENTRE RIOS</t>
  </si>
  <si>
    <t>COLON- ENTRE RIOS</t>
  </si>
  <si>
    <t>CARLOS TREJEDOR</t>
  </si>
  <si>
    <t>COLON (ENTRE RIOS)</t>
  </si>
  <si>
    <t>CARMEN  DE ARECO</t>
  </si>
  <si>
    <t>colon</t>
  </si>
  <si>
    <t>COLON-BS.AS.</t>
  </si>
  <si>
    <t>COLONIA ELISA</t>
  </si>
  <si>
    <t>COLONIA SAN JAVIER</t>
  </si>
  <si>
    <t>Col</t>
  </si>
  <si>
    <t>COMANDANTE FERNANDEZ</t>
  </si>
  <si>
    <t>Comandante Nicanor Otamendi</t>
  </si>
  <si>
    <t>Cte. Nicanor Otamend</t>
  </si>
  <si>
    <t>CTE N OTAMENDI</t>
  </si>
  <si>
    <t>concension del uruguay</t>
  </si>
  <si>
    <t>CONCEPCION</t>
  </si>
  <si>
    <t>DPTO.CONCEPCION</t>
  </si>
  <si>
    <t>CONCEPCION -TUCUMAN-</t>
  </si>
  <si>
    <t>CONCORDIA</t>
  </si>
  <si>
    <t>CONCORDIA-ENTRE RIOS</t>
  </si>
  <si>
    <t>CONCORDIA-E RIOS</t>
  </si>
  <si>
    <t>CONCORDIA E.RIOS</t>
  </si>
  <si>
    <t>CONDE DE ORGAZ MADRI</t>
  </si>
  <si>
    <t>Conesa</t>
  </si>
  <si>
    <t>CONESSA</t>
  </si>
  <si>
    <t>confluencia</t>
  </si>
  <si>
    <t>CONFLUENCIA-NEUQUEN</t>
  </si>
  <si>
    <t>CONFLUENCIA/NEUQUEN</t>
  </si>
  <si>
    <t>CORDOBA</t>
  </si>
  <si>
    <t>CORDOBA CAPITAL</t>
  </si>
  <si>
    <t>CORONDA STA.FE</t>
  </si>
  <si>
    <t>CORONEL BRANDSEN</t>
  </si>
  <si>
    <t>CNEL. BRANDSEN</t>
  </si>
  <si>
    <t>CNEL.BRANDSEN</t>
  </si>
  <si>
    <t>CNEL BRANDSEN</t>
  </si>
  <si>
    <t>CORONEL DORREGO</t>
  </si>
  <si>
    <t>CRONEL DORREGO</t>
  </si>
  <si>
    <t>CNEL.DORREGO</t>
  </si>
  <si>
    <t>CNEL. DORREGO</t>
  </si>
  <si>
    <t>CNEL DORREGO</t>
  </si>
  <si>
    <t>CEL PRINGLES</t>
  </si>
  <si>
    <t>CORONEL GRANADA</t>
  </si>
  <si>
    <t>CORONEL MOM</t>
  </si>
  <si>
    <t>Cnel. Mom</t>
  </si>
  <si>
    <t>CORONEL PRINGLES</t>
  </si>
  <si>
    <t>CNEL. PRINGLES</t>
  </si>
  <si>
    <t>CORONEL PLINGLES</t>
  </si>
  <si>
    <t>CNEL.PRINGLES</t>
  </si>
  <si>
    <t>CNEL PRINGLES</t>
  </si>
  <si>
    <t>Cnel. Rosales</t>
  </si>
  <si>
    <t>CORONEL SANCHEZ</t>
  </si>
  <si>
    <t>CNEL. SANCHEZ</t>
  </si>
  <si>
    <t>CORONEL SUAREZ</t>
  </si>
  <si>
    <t>CNEL.SUAREZ</t>
  </si>
  <si>
    <t>Cnel. Suarez</t>
  </si>
  <si>
    <t>CNEL SUAREZ</t>
  </si>
  <si>
    <t>CORONEL VIDAL</t>
  </si>
  <si>
    <t>CNEL. VIDAL MD PLATA</t>
  </si>
  <si>
    <t>CNEL. VIDAL</t>
  </si>
  <si>
    <t>CNEL.VIDAL</t>
  </si>
  <si>
    <t>CNEL VIDAL</t>
  </si>
  <si>
    <t>CORPUS CRISTI</t>
  </si>
  <si>
    <t>CORPUS-MISIONES</t>
  </si>
  <si>
    <t>CORRIENTES</t>
  </si>
  <si>
    <t>CORRIENTES-EMPEDRADO</t>
  </si>
  <si>
    <t>CORRIENTES CAPITAL</t>
  </si>
  <si>
    <t>CUIDAD DE CORRIENTES</t>
  </si>
  <si>
    <t>CORTINES</t>
  </si>
  <si>
    <t>CORTINES-LUJAN</t>
  </si>
  <si>
    <t>COSQUIN</t>
  </si>
  <si>
    <t>COSQUIN-CORDOBA</t>
  </si>
  <si>
    <t>COSQUIN CENTRO</t>
  </si>
  <si>
    <t>COSTA AZUL</t>
  </si>
  <si>
    <t>COSTA AZUL PDO COSTA</t>
  </si>
  <si>
    <t>COSTA DEL ESTE</t>
  </si>
  <si>
    <t>CRESPO</t>
  </si>
  <si>
    <t>CRUCE CASTELAR</t>
  </si>
  <si>
    <t>CRUCERITA</t>
  </si>
  <si>
    <t>CRUZ ALTA</t>
  </si>
  <si>
    <t>CRUZ DEL EJE</t>
  </si>
  <si>
    <t>CRUZ DEL EJE CORDOBA</t>
  </si>
  <si>
    <t>Cuartel Quinto</t>
  </si>
  <si>
    <t>CUCULLU</t>
  </si>
  <si>
    <t>CUIDADELA</t>
  </si>
  <si>
    <t>CURUZU CUATIA</t>
  </si>
  <si>
    <t>CURUZUCUATIA</t>
  </si>
  <si>
    <t>CUSHAMEN</t>
  </si>
  <si>
    <t>DAIREAUX</t>
  </si>
  <si>
    <t>DEIREAUX</t>
  </si>
  <si>
    <t>DEAREAUX</t>
  </si>
  <si>
    <t>DAIREAUX-SALAZAR</t>
  </si>
  <si>
    <t>SAN BERNARDO</t>
  </si>
  <si>
    <t>DAN BERNARDO</t>
  </si>
  <si>
    <t>DARRAGUEIRA</t>
  </si>
  <si>
    <t>DARREGUEIRA</t>
  </si>
  <si>
    <t>DARWIN</t>
  </si>
  <si>
    <t>Claypole</t>
  </si>
  <si>
    <t>DE LA COSTA</t>
  </si>
  <si>
    <t>DE LA GARMA</t>
  </si>
  <si>
    <t>DEAN FUNES</t>
  </si>
  <si>
    <t>DEAN FUNES- CORDOBA</t>
  </si>
  <si>
    <t>DEL CARRIL</t>
  </si>
  <si>
    <t>DEL CARRIL/SALADILLO</t>
  </si>
  <si>
    <t>DEL VISO. PILAR</t>
  </si>
  <si>
    <t>DEL VISO - PILAR</t>
  </si>
  <si>
    <t>DERQUI</t>
  </si>
  <si>
    <t>DERQUI- PILAR</t>
  </si>
  <si>
    <t>DERQUI - PILAR</t>
  </si>
  <si>
    <t>DINA HUAPI</t>
  </si>
  <si>
    <t>DIQUE LUJAN</t>
  </si>
  <si>
    <t>DIQUE LUJAN PTDO.TIG</t>
  </si>
  <si>
    <t>DOCK SUD</t>
  </si>
  <si>
    <t>DOCK SUD AVELLANEDA</t>
  </si>
  <si>
    <t>DOLORES</t>
  </si>
  <si>
    <t>DOMINICO</t>
  </si>
  <si>
    <t>DOMSELAAR</t>
  </si>
  <si>
    <t>DON SELAAR</t>
  </si>
  <si>
    <t>DOMSELAR</t>
  </si>
  <si>
    <t>Don Bosco</t>
  </si>
  <si>
    <t>DON BOSCO QUILMES</t>
  </si>
  <si>
    <t>DON CELCAR</t>
  </si>
  <si>
    <t>DON ORIONE</t>
  </si>
  <si>
    <t>DON ORINE</t>
  </si>
  <si>
    <t>DON ORIONE-CLAIPOLE</t>
  </si>
  <si>
    <t>DON TORCUATO</t>
  </si>
  <si>
    <t>DONTORCUATO</t>
  </si>
  <si>
    <t>DON TORCUATO/TIGRE</t>
  </si>
  <si>
    <t>DONTORCUATO-TIGRE</t>
  </si>
  <si>
    <t>TORCUATO</t>
  </si>
  <si>
    <t>D.TORCUATO</t>
  </si>
  <si>
    <t>DORREGO</t>
  </si>
  <si>
    <t>MARISOL = DORREGO</t>
  </si>
  <si>
    <t>DTO. AYACUCHO</t>
  </si>
  <si>
    <t>CHIMBAS</t>
  </si>
  <si>
    <t>DTO. CHIMBAS</t>
  </si>
  <si>
    <t>FEDERAL</t>
  </si>
  <si>
    <t>DTO.FEDERAENTRE RIOS</t>
  </si>
  <si>
    <t>DUDIGNAC</t>
  </si>
  <si>
    <t>DUDINAC</t>
  </si>
  <si>
    <t>DUDIGNAC-9 DE JULIO</t>
  </si>
  <si>
    <t>duggan</t>
  </si>
  <si>
    <t>DUGGAN S.A.DE ARECO</t>
  </si>
  <si>
    <t>DUGAN(PDO.S.A.ARECO)</t>
  </si>
  <si>
    <t>E DE LA CRUZ</t>
  </si>
  <si>
    <t>EL BOLSON</t>
  </si>
  <si>
    <t>EL BOLSON RIO NEGRO</t>
  </si>
  <si>
    <t>EL CARMEN</t>
  </si>
  <si>
    <t>EL CARMEN-BERAZATEGU</t>
  </si>
  <si>
    <t>EL CARMEN - BERISSO</t>
  </si>
  <si>
    <t>EL DIQUE</t>
  </si>
  <si>
    <t>EL DIQUE (ENSENADA)</t>
  </si>
  <si>
    <t>EL DIQUE-ENSENADA</t>
  </si>
  <si>
    <t>EL DORADO</t>
  </si>
  <si>
    <t>ELDORADO-MISIONES</t>
  </si>
  <si>
    <t>ELDORADO</t>
  </si>
  <si>
    <t>EL JAGUEL</t>
  </si>
  <si>
    <t>EL JAHUEL</t>
  </si>
  <si>
    <t>EL JAGUEL-ECHEVERRIA</t>
  </si>
  <si>
    <t>El Marquesado</t>
  </si>
  <si>
    <t>El Palomar</t>
  </si>
  <si>
    <t>EL PALOMAR- MORON</t>
  </si>
  <si>
    <t>EL PALOMAR - MORON</t>
  </si>
  <si>
    <t>EL PATO</t>
  </si>
  <si>
    <t>EL PATO.BERAZATEGUI</t>
  </si>
  <si>
    <t>el peligro</t>
  </si>
  <si>
    <t>EL PELIGRO - ABASTO</t>
  </si>
  <si>
    <t>EL PROVINCIAL</t>
  </si>
  <si>
    <t>EL SOBERBIO</t>
  </si>
  <si>
    <t>el sombrero</t>
  </si>
  <si>
    <t>EL SOMBRERO - CTES.</t>
  </si>
  <si>
    <t>EL TALAR</t>
  </si>
  <si>
    <t>ELTALAR DE PACHECO</t>
  </si>
  <si>
    <t>EL TALAR-TIGRE</t>
  </si>
  <si>
    <t>EL TALAR-PACHECO</t>
  </si>
  <si>
    <t>EL TALAR TIGRE</t>
  </si>
  <si>
    <t>EL TALAR DE PACHECO</t>
  </si>
  <si>
    <t>EL TALAR (TIGRE)</t>
  </si>
  <si>
    <t>EL TALAR - TIGRE</t>
  </si>
  <si>
    <t>EL VOLCAN</t>
  </si>
  <si>
    <t>EMPALME LOBOS</t>
  </si>
  <si>
    <t>empedrado</t>
  </si>
  <si>
    <t>EMPEDRADO-CORRIENTES</t>
  </si>
  <si>
    <t>ensenada</t>
  </si>
  <si>
    <t>ENSENDA</t>
  </si>
  <si>
    <t>ENSENADA-V. CATELLA</t>
  </si>
  <si>
    <t>ENSENADA PUNTA LARA</t>
  </si>
  <si>
    <t>ENSENADA P. LARA</t>
  </si>
  <si>
    <t>ENTRE RIOS</t>
  </si>
  <si>
    <t>EREZCANO</t>
  </si>
  <si>
    <t>ESCOBAR</t>
  </si>
  <si>
    <t>ESCOBAR-AMANCAY</t>
  </si>
  <si>
    <t>PTDO. DE ESCOBAR</t>
  </si>
  <si>
    <t>ESPARTILLAR SAAVEDRA</t>
  </si>
  <si>
    <t>SPEGAZZINI</t>
  </si>
  <si>
    <t>ESPEGAZZINI-ESEIZA</t>
  </si>
  <si>
    <t>espigas</t>
  </si>
  <si>
    <t>ESPIGAS PDO OLAVARRI</t>
  </si>
  <si>
    <t>ESPIGAS (OLAVARRIA)</t>
  </si>
  <si>
    <t>ESQUEL</t>
  </si>
  <si>
    <t>ESQUINA</t>
  </si>
  <si>
    <t>ESQUINA-CTES</t>
  </si>
  <si>
    <t>ESQUINA-CORRIENTES-</t>
  </si>
  <si>
    <t>ESQUINA-CORRIENTES</t>
  </si>
  <si>
    <t>ESQUINA- CORRIENTES</t>
  </si>
  <si>
    <t>ESQUINA CORRIENTES</t>
  </si>
  <si>
    <t>ESQUINA (CORRIENTES)</t>
  </si>
  <si>
    <t>ESQUIU</t>
  </si>
  <si>
    <t>ESQUIU CATAMARCA</t>
  </si>
  <si>
    <t>estacion Acevedo</t>
  </si>
  <si>
    <t>Estaci Acevedo</t>
  </si>
  <si>
    <t>ESTACION CAMET</t>
  </si>
  <si>
    <t>ESTACION CAMET KM393</t>
  </si>
  <si>
    <t>estacion gomez</t>
  </si>
  <si>
    <t>EST. GOMEZ BRANDSEN</t>
  </si>
  <si>
    <t>estacion urquiza</t>
  </si>
  <si>
    <t>EST.URQUIZA PERGAMI</t>
  </si>
  <si>
    <t>CUIDAD EVITA</t>
  </si>
  <si>
    <t>ESTANISLAO SEVERO ZEBALLOS</t>
  </si>
  <si>
    <t>Estanilao Severo Zeb</t>
  </si>
  <si>
    <t>esteban echeverria</t>
  </si>
  <si>
    <t>ECHEVERRIA</t>
  </si>
  <si>
    <t>ETCHEVERRIA</t>
  </si>
  <si>
    <t>E.ECHEVERRIA</t>
  </si>
  <si>
    <t>ESTEBA ETCHEVERRIA</t>
  </si>
  <si>
    <t>EST ECHEVERRIA</t>
  </si>
  <si>
    <t>ECHEVERRIA EZEIZA</t>
  </si>
  <si>
    <t>E. ETCHEVERRYA</t>
  </si>
  <si>
    <t>D CERRI B BLANCA</t>
  </si>
  <si>
    <t>E. ECHEVERRIA (M.G)</t>
  </si>
  <si>
    <t>E. ECHEVERRIA</t>
  </si>
  <si>
    <t>E ECHEVERRIA</t>
  </si>
  <si>
    <t>etcheverry</t>
  </si>
  <si>
    <t>ETCHEVERRI</t>
  </si>
  <si>
    <t>ETCHEVERRY</t>
  </si>
  <si>
    <t>LP ETCHEVERY</t>
  </si>
  <si>
    <t>EXALTACION DE LA CRUZ</t>
  </si>
  <si>
    <t>EXALTACION DE LACRUZ</t>
  </si>
  <si>
    <t>EXALTACION DE LA CRU</t>
  </si>
  <si>
    <t>EXALTACION DE LA C.</t>
  </si>
  <si>
    <t>EXALT. DE LA CRUZ</t>
  </si>
  <si>
    <t>EZEIZA</t>
  </si>
  <si>
    <t>EZEIZA-UNION FERROVI</t>
  </si>
  <si>
    <t>EZEIZA-T.SUAREZ</t>
  </si>
  <si>
    <t>EZEIZA-LA UNION</t>
  </si>
  <si>
    <t>EZEIZA LA UNION</t>
  </si>
  <si>
    <t>EZPELETA</t>
  </si>
  <si>
    <t>EZPELTA</t>
  </si>
  <si>
    <t>EZPELETA-QUILMES</t>
  </si>
  <si>
    <t>EZPELETA-PTDO.QUILM</t>
  </si>
  <si>
    <t>ESPELLETA</t>
  </si>
  <si>
    <t>ESPELETA</t>
  </si>
  <si>
    <t>FRANCISCO ALVAREZ</t>
  </si>
  <si>
    <t>F ALVAREZ-NORENO</t>
  </si>
  <si>
    <t>FACUNDO QUIROGA</t>
  </si>
  <si>
    <t>J.FACUNDO QUIROGA</t>
  </si>
  <si>
    <t>FAMAILLA</t>
  </si>
  <si>
    <t>FAMATINA</t>
  </si>
  <si>
    <t>FAMATINA-LA RIOJA</t>
  </si>
  <si>
    <t>FATIMA</t>
  </si>
  <si>
    <t>Fatima</t>
  </si>
  <si>
    <t>FEDERACION</t>
  </si>
  <si>
    <t>FELIPE SOLA</t>
  </si>
  <si>
    <t>FELIPE SOLA - PUAN</t>
  </si>
  <si>
    <t>FERRARI</t>
  </si>
  <si>
    <t>FERRARI-MERLO</t>
  </si>
  <si>
    <t>FERRARI. MERLO</t>
  </si>
  <si>
    <t>FERRE</t>
  </si>
  <si>
    <t>florencia</t>
  </si>
  <si>
    <t>FLORENCIA-SANTA FE</t>
  </si>
  <si>
    <t>FLORENCIO ALVAREZ</t>
  </si>
  <si>
    <t>florencio varela</t>
  </si>
  <si>
    <t>F VARELA</t>
  </si>
  <si>
    <t>F. VARELA</t>
  </si>
  <si>
    <t>F.VARELA</t>
  </si>
  <si>
    <t>FCIO VARELA</t>
  </si>
  <si>
    <t>FCIO. VARELA</t>
  </si>
  <si>
    <t>FCIO.VARELA</t>
  </si>
  <si>
    <t>FIO VARELA</t>
  </si>
  <si>
    <t>FLORANCIO VARELA</t>
  </si>
  <si>
    <t>FLORECIA VARELA</t>
  </si>
  <si>
    <t>FLRORENCIO VARELA</t>
  </si>
  <si>
    <t>FLORENCIA VARELA</t>
  </si>
  <si>
    <t>Florencio Varela</t>
  </si>
  <si>
    <t>LA SIRENA F. VARELA</t>
  </si>
  <si>
    <t>VARELA</t>
  </si>
  <si>
    <t>FLORENCIO VARELA</t>
  </si>
  <si>
    <t>F.VARELA(CRUCE)</t>
  </si>
  <si>
    <t>FCI VARELA</t>
  </si>
  <si>
    <t>Florentino AMEGHINO</t>
  </si>
  <si>
    <t>FLORENTINO AMEGHINO</t>
  </si>
  <si>
    <t>F.AMEGHINO</t>
  </si>
  <si>
    <t>FLORES</t>
  </si>
  <si>
    <t>FLOREZ CAP. FED.</t>
  </si>
  <si>
    <t>FLORESTA</t>
  </si>
  <si>
    <t>FLORIDA</t>
  </si>
  <si>
    <t>FLORIDA - OLIVOS</t>
  </si>
  <si>
    <t>FONTANA</t>
  </si>
  <si>
    <t>FORMOSA</t>
  </si>
  <si>
    <t>FORMOSA -EL COLORADO</t>
  </si>
  <si>
    <t>FORTIN OLAVARRIA</t>
  </si>
  <si>
    <t>Fort匤 Olavarria</t>
  </si>
  <si>
    <t>Fortin TIBURCIO</t>
  </si>
  <si>
    <t>F.TIBURCIO</t>
  </si>
  <si>
    <t>Francisco ALVAREZ</t>
  </si>
  <si>
    <t>F. ALVAREZ-MORENO</t>
  </si>
  <si>
    <t>FCO ALVAREZ</t>
  </si>
  <si>
    <t>FCO. ALVAREZ</t>
  </si>
  <si>
    <t>FCO. ALVAREZ-MORENO</t>
  </si>
  <si>
    <t>FCO.ALVAREZ</t>
  </si>
  <si>
    <t>FCO.ALVAREZ -MORENO</t>
  </si>
  <si>
    <t>FCO ALVAREZ-MORENO</t>
  </si>
  <si>
    <t>FRANCISCO MADERO</t>
  </si>
  <si>
    <t>FCO. MADERO</t>
  </si>
  <si>
    <t>FCO.MADERO-PEHUAJO</t>
  </si>
  <si>
    <t>FRANCISCO SOLANO</t>
  </si>
  <si>
    <t>FCO SOLANO</t>
  </si>
  <si>
    <t>FRANCSICO SOLANO</t>
  </si>
  <si>
    <t>FCO.SOLANO</t>
  </si>
  <si>
    <t>FRENCH</t>
  </si>
  <si>
    <t>FRENCH (9 DE JULIO)</t>
  </si>
  <si>
    <t>FREYRE</t>
  </si>
  <si>
    <t>FREYRE- CORDOBA</t>
  </si>
  <si>
    <t>FRIAS</t>
  </si>
  <si>
    <t>FRIAS-SGO DEL ESTERO</t>
  </si>
  <si>
    <t>GAMBIER</t>
  </si>
  <si>
    <t>GARIN</t>
  </si>
  <si>
    <t>GARIN-ESCOBAR</t>
  </si>
  <si>
    <t>GARIN/ ESCOBAR</t>
  </si>
  <si>
    <t>GARIN. ESCOBAR</t>
  </si>
  <si>
    <t>GARIN- ESCOBAR</t>
  </si>
  <si>
    <t>GARIN   ESCOBAR</t>
  </si>
  <si>
    <t>GARRE</t>
  </si>
  <si>
    <t>GARUPA</t>
  </si>
  <si>
    <t>GARUPA-MISIONES</t>
  </si>
  <si>
    <t>GARUPA NORTE</t>
  </si>
  <si>
    <t>Gar匤</t>
  </si>
  <si>
    <t>GENERAL ALVARADO</t>
  </si>
  <si>
    <t>GRAL ALVARADO</t>
  </si>
  <si>
    <t>General ALVEAR</t>
  </si>
  <si>
    <t>G ALVEAR</t>
  </si>
  <si>
    <t>G.ALVEAR</t>
  </si>
  <si>
    <t>GENERAL ALVEAR</t>
  </si>
  <si>
    <t>GRAL ALVEAR</t>
  </si>
  <si>
    <t>GRAL. ALVEAR</t>
  </si>
  <si>
    <t>GRAL.ALVEAR</t>
  </si>
  <si>
    <t>general ANDRES</t>
  </si>
  <si>
    <t>GRAL ANDRES</t>
  </si>
  <si>
    <t>General ARENALES</t>
  </si>
  <si>
    <t>G. ARENALES</t>
  </si>
  <si>
    <t>G.ARENALES</t>
  </si>
  <si>
    <t>GENERAL ARENALES</t>
  </si>
  <si>
    <t>GRAL ARENALES</t>
  </si>
  <si>
    <t>GRAL. ARENALES</t>
  </si>
  <si>
    <t>GRAL.ARENALES</t>
  </si>
  <si>
    <t>GENERAL BELGRANO</t>
  </si>
  <si>
    <t>G. BELGRANO</t>
  </si>
  <si>
    <t>Ensenada</t>
  </si>
  <si>
    <t>GRAL BELGRANO</t>
  </si>
  <si>
    <t>GRAL. BELGRANO</t>
  </si>
  <si>
    <t>GRAL.BELGRANO</t>
  </si>
  <si>
    <t>GRAL.BELGRANO-SALTA</t>
  </si>
  <si>
    <t>GRAL BELGRNAO</t>
  </si>
  <si>
    <t>GENERAL DANIEL CERRI</t>
  </si>
  <si>
    <t>G.CERRI-B.BLANCA</t>
  </si>
  <si>
    <t>G. CERRI</t>
  </si>
  <si>
    <t>GENERAL CERRI</t>
  </si>
  <si>
    <t>GRAL CERRI</t>
  </si>
  <si>
    <t>GRAL CERRI-B. BLANCA</t>
  </si>
  <si>
    <t>GRAL DANIEL CERRI</t>
  </si>
  <si>
    <t>Gral.  Cerri</t>
  </si>
  <si>
    <t>GRAL.DANIEL CERRI</t>
  </si>
  <si>
    <t>GRAL.D.CERRI</t>
  </si>
  <si>
    <t>GENERAL CONESA</t>
  </si>
  <si>
    <t>G. CONESA</t>
  </si>
  <si>
    <t>G.CONESA</t>
  </si>
  <si>
    <t>GNAL CONESA-TORDILLO</t>
  </si>
  <si>
    <t>GRAL CONESSA</t>
  </si>
  <si>
    <t>GRAL CONESA</t>
  </si>
  <si>
    <t>GRAL. CONESA</t>
  </si>
  <si>
    <t>GRAL. CONESA-DOLORES</t>
  </si>
  <si>
    <t>GRAL.CONESA</t>
  </si>
  <si>
    <t>General Daniel Cerri</t>
  </si>
  <si>
    <t>general DORREGO</t>
  </si>
  <si>
    <t>GRAL. DORREGO</t>
  </si>
  <si>
    <t>general GALARZA</t>
  </si>
  <si>
    <t>GRAL GALARZA E. RIOS</t>
  </si>
  <si>
    <t>general GUEMES</t>
  </si>
  <si>
    <t>GRAL GUEMES</t>
  </si>
  <si>
    <t>GENERAL GUIDO</t>
  </si>
  <si>
    <t>GRAL GUIDO</t>
  </si>
  <si>
    <t>Gral. Guido</t>
  </si>
  <si>
    <t>GRAL.GUIDO</t>
  </si>
  <si>
    <t>GENERAL LA MADRID</t>
  </si>
  <si>
    <t>G. LAMADRID</t>
  </si>
  <si>
    <t>ESTEBAN ECHEVERRIA</t>
  </si>
  <si>
    <t>GRAL LA MADRID</t>
  </si>
  <si>
    <t>GRAL LAMADRID</t>
  </si>
  <si>
    <t>GRAL. LA MADRID</t>
  </si>
  <si>
    <t>general LAFERRERE</t>
  </si>
  <si>
    <t>GRAL. LAFERRERE</t>
  </si>
  <si>
    <t>GENERAL LAS HERAS</t>
  </si>
  <si>
    <t>G. LAS HERAS</t>
  </si>
  <si>
    <t>GRAL LAS HERAS</t>
  </si>
  <si>
    <t>Gral. Las Heras</t>
  </si>
  <si>
    <t>GRAL.LAS HERAS</t>
  </si>
  <si>
    <t>GENERAL LAVALLE</t>
  </si>
  <si>
    <t>G. LAVALLE</t>
  </si>
  <si>
    <t>GRAL. LAVALLE</t>
  </si>
  <si>
    <t>GRAL LAVALLE</t>
  </si>
  <si>
    <t>GRAL.LAVALLE</t>
  </si>
  <si>
    <t>GENERAL MADARIAGA</t>
  </si>
  <si>
    <t>GRAL MADARIAGA</t>
  </si>
  <si>
    <t>GRA. MADARIAGA</t>
  </si>
  <si>
    <t>GRAL MADARRIAGA</t>
  </si>
  <si>
    <t>GRAL MARADIAGA</t>
  </si>
  <si>
    <t>GRAL. MADARIAGA</t>
  </si>
  <si>
    <t>GRAL.MADARIAGA</t>
  </si>
  <si>
    <t>GENERAL MANUEL BELGRANO</t>
  </si>
  <si>
    <t>GENERAL MANUEL BELGR</t>
  </si>
  <si>
    <t>general O'BRIEN</t>
  </si>
  <si>
    <t>GRAL O'BRIEN</t>
  </si>
  <si>
    <t>GRAL. O BRIEN</t>
  </si>
  <si>
    <t>GRAL. O'BRIEN</t>
  </si>
  <si>
    <t>GRAL.O'BRIEN</t>
  </si>
  <si>
    <t>GRAL.O'BRIEN BRAGADO</t>
  </si>
  <si>
    <t>GRAL.O'OBRIEN</t>
  </si>
  <si>
    <t>GRAL.OｴBRIEN</t>
  </si>
  <si>
    <t>GENERAL PACHECO</t>
  </si>
  <si>
    <t>GRAL PACHECO</t>
  </si>
  <si>
    <t>GRAL. PACHECO</t>
  </si>
  <si>
    <t>GRAL.PACHECO</t>
  </si>
  <si>
    <t>GENERAL PECHECO</t>
  </si>
  <si>
    <t>GENERAL PAZ</t>
  </si>
  <si>
    <t>GRAL PAZ</t>
  </si>
  <si>
    <t>GRAL. PAZ</t>
  </si>
  <si>
    <t>GRAL.PAZ</t>
  </si>
  <si>
    <t>general PICO</t>
  </si>
  <si>
    <t>GRAL PICO. LA PAMPA</t>
  </si>
  <si>
    <t>GRAL PICO -MARACO</t>
  </si>
  <si>
    <t>GRAL PICO-LA PAMPA-</t>
  </si>
  <si>
    <t>GRAL. PICO</t>
  </si>
  <si>
    <t>FCO.MADERO</t>
  </si>
  <si>
    <t>GRAL.PICO - LA PAMPA</t>
  </si>
  <si>
    <t>general PINEDO</t>
  </si>
  <si>
    <t>GRAL.PINEDO-CHACO</t>
  </si>
  <si>
    <t>GENERAL PINTO</t>
  </si>
  <si>
    <t>G.PINTO</t>
  </si>
  <si>
    <t>GRAL PINTO</t>
  </si>
  <si>
    <t>GRAL PINTOS</t>
  </si>
  <si>
    <t>GRAL. PINTO</t>
  </si>
  <si>
    <t>GRAL. PINTOS</t>
  </si>
  <si>
    <t>GRAL.PINTO</t>
  </si>
  <si>
    <t>GENERAL PIRAN</t>
  </si>
  <si>
    <t>G. PIRAN</t>
  </si>
  <si>
    <t>GRAL PIRAN</t>
  </si>
  <si>
    <t>GRAL. PIRAN</t>
  </si>
  <si>
    <t>GRAL.PIRAN</t>
  </si>
  <si>
    <t>GENERAL PUEYRREDON</t>
  </si>
  <si>
    <t>GRAL PUEYRREDON</t>
  </si>
  <si>
    <t>GRAL PUEYRREDON MDP</t>
  </si>
  <si>
    <t>GRAL. PUEYRREDON</t>
  </si>
  <si>
    <t>GENERAL RIVAS</t>
  </si>
  <si>
    <t>GRAL RIVAS</t>
  </si>
  <si>
    <t>GRAL. RIVAS</t>
  </si>
  <si>
    <t>GRAL.RIVAS</t>
  </si>
  <si>
    <t>FLORIDA - V.MARTELLI</t>
  </si>
  <si>
    <t>GENERAL ROCA</t>
  </si>
  <si>
    <t>FLORIDA-QUILMES</t>
  </si>
  <si>
    <t>GRAL ROCA-RIO NEGRO</t>
  </si>
  <si>
    <t>FLORIDA-VICENTE LOPE</t>
  </si>
  <si>
    <t>GRAL ROCA-RIO NEGRO-</t>
  </si>
  <si>
    <t>GRAL. ROCA</t>
  </si>
  <si>
    <t>FLORIDA-VTE. LOPEZ</t>
  </si>
  <si>
    <t>GENERAL RODRIGUEZ</t>
  </si>
  <si>
    <t>G. RODRIGUEZ</t>
  </si>
  <si>
    <t>GRAL RODDRIGUEZ</t>
  </si>
  <si>
    <t>G.RODRIGUEZ</t>
  </si>
  <si>
    <t>GRAL RODRIGUEZ</t>
  </si>
  <si>
    <t>GRAL. RODRIGUEZ</t>
  </si>
  <si>
    <t>GRAL.RODRIGUEZ</t>
  </si>
  <si>
    <t>GENERAL ROJO</t>
  </si>
  <si>
    <t>GRAL ROJO</t>
  </si>
  <si>
    <t>Francisco Alvarez</t>
  </si>
  <si>
    <t>G.ROJO P.SAN NICOLA</t>
  </si>
  <si>
    <t>GRAL. ROJO S.NICOLAS</t>
  </si>
  <si>
    <t>GENERAL SAN MARTIN</t>
  </si>
  <si>
    <t>GRAL SAN MARTIN</t>
  </si>
  <si>
    <t>GRAL SAN MARTIN-CHAC</t>
  </si>
  <si>
    <t>general SARMIENTO</t>
  </si>
  <si>
    <t>GRAL. SARMIENTO</t>
  </si>
  <si>
    <t>GENERAL V FLORES</t>
  </si>
  <si>
    <t>GENERAL VEDIA</t>
  </si>
  <si>
    <t>GRAL.VEDIA</t>
  </si>
  <si>
    <t>GENERAL VIAMONTE</t>
  </si>
  <si>
    <t>GRAL VIAMONTE</t>
  </si>
  <si>
    <t>GRAL. VIAMONTE</t>
  </si>
  <si>
    <t>G BOURG</t>
  </si>
  <si>
    <t>GRAL.VIAMONTE</t>
  </si>
  <si>
    <t>GENERAL VILLEGAS</t>
  </si>
  <si>
    <t>GRAL VILLEGAS</t>
  </si>
  <si>
    <t>G CATAN</t>
  </si>
  <si>
    <t>G.VILLEGAS</t>
  </si>
  <si>
    <t>G CATAN/LA MATANZA</t>
  </si>
  <si>
    <t>GRAL. VILLEGAS</t>
  </si>
  <si>
    <t>G CHAVEZ</t>
  </si>
  <si>
    <t>GRAL.VILLEGAS</t>
  </si>
  <si>
    <t>G DE LAFERRERE</t>
  </si>
  <si>
    <t>GENERAL VIRASORO</t>
  </si>
  <si>
    <t>GRAL VIRASORO</t>
  </si>
  <si>
    <t>G MORENO</t>
  </si>
  <si>
    <t>GRALCERRI-B. BLANCA</t>
  </si>
  <si>
    <t>G. BOURG</t>
  </si>
  <si>
    <t>G. CATAN</t>
  </si>
  <si>
    <t>G.OBRIEN BRAGADO</t>
  </si>
  <si>
    <t>G. DE LA FERRER</t>
  </si>
  <si>
    <t>GENERL BELGRANO</t>
  </si>
  <si>
    <t>GEREZ</t>
  </si>
  <si>
    <t>G. DE LA FERRERE</t>
  </si>
  <si>
    <t>GERLI</t>
  </si>
  <si>
    <t>G. DE LAFERRERE</t>
  </si>
  <si>
    <t>G. LAFERRERE</t>
  </si>
  <si>
    <t>GERMANIA</t>
  </si>
  <si>
    <t>GERMANIA-GRAL PINTO</t>
  </si>
  <si>
    <t>GERMANIA.GRAL.PINTO</t>
  </si>
  <si>
    <t>GUERNICA</t>
  </si>
  <si>
    <t>GERNICA</t>
  </si>
  <si>
    <t>G. MORENO</t>
  </si>
  <si>
    <t>GERVASIO PAVON</t>
  </si>
  <si>
    <t>GERVASIO PAVON-MORON</t>
  </si>
  <si>
    <t>GIALEGUAYCHU</t>
  </si>
  <si>
    <t>GLEW</t>
  </si>
  <si>
    <t>G. ROJAS</t>
  </si>
  <si>
    <t>GOBERNADOR UGARTE</t>
  </si>
  <si>
    <t>GDOR UGARTE</t>
  </si>
  <si>
    <t>GODOY CRUZ</t>
  </si>
  <si>
    <t>GODOY CRUZ-MENDOZA</t>
  </si>
  <si>
    <t>GONNET</t>
  </si>
  <si>
    <t>G.BOURG</t>
  </si>
  <si>
    <t>LA PLATA GONNET</t>
  </si>
  <si>
    <t>G.CATAN</t>
  </si>
  <si>
    <t>M. B. GONNET</t>
  </si>
  <si>
    <t>G.CATAN LA MATANZA</t>
  </si>
  <si>
    <t>M.B. GONNET</t>
  </si>
  <si>
    <t>M.B.GONNET</t>
  </si>
  <si>
    <t>G.CHAVES</t>
  </si>
  <si>
    <t>M.GONNET</t>
  </si>
  <si>
    <t>Manuel B. Gonnet</t>
  </si>
  <si>
    <t>GONET</t>
  </si>
  <si>
    <t>G.DE LA FERRERE</t>
  </si>
  <si>
    <t>GONETT</t>
  </si>
  <si>
    <t>G.HUDSON</t>
  </si>
  <si>
    <t>GONNET LA PLATA</t>
  </si>
  <si>
    <t>G.M. GUTIERREZ</t>
  </si>
  <si>
    <t>GONNET-LA PALAT</t>
  </si>
  <si>
    <t>GONZALES CHAVES</t>
  </si>
  <si>
    <t>GONZALEZ CHAVES</t>
  </si>
  <si>
    <t>GONZALEZ CATAN</t>
  </si>
  <si>
    <t>GONZALEZ MORENO</t>
  </si>
  <si>
    <t>GONZALEZ M RIVADAVIA</t>
  </si>
  <si>
    <t>GORINA</t>
  </si>
  <si>
    <t>LA PLATA-GORINA</t>
  </si>
  <si>
    <t>GORINA - LA PLATA</t>
  </si>
  <si>
    <t>GOYA</t>
  </si>
  <si>
    <t>GOYA-CORRIENTES</t>
  </si>
  <si>
    <t>GOYA. CORRIENTES</t>
  </si>
  <si>
    <t>GOYA CORRIENTES</t>
  </si>
  <si>
    <t>GOYA . CORRIENTES</t>
  </si>
  <si>
    <t>GOYENA</t>
  </si>
  <si>
    <t>GOYENA PDO SAAVEDRA</t>
  </si>
  <si>
    <t>GRAND BOURD</t>
  </si>
  <si>
    <t>GRANDBOURG</t>
  </si>
  <si>
    <t>GRAND BOURG</t>
  </si>
  <si>
    <t>GRAND BURG</t>
  </si>
  <si>
    <t>GRAN BOUNG</t>
  </si>
  <si>
    <t>GRAN BOURG</t>
  </si>
  <si>
    <t>GRAND BORG</t>
  </si>
  <si>
    <t>GREGORIO LA FERRERE</t>
  </si>
  <si>
    <t>GREGORIO DE LAFERRER</t>
  </si>
  <si>
    <t>Gregorio de la Ferre</t>
  </si>
  <si>
    <t>GREG. DE LAFERRERE</t>
  </si>
  <si>
    <t>GREGORIO DE LA F.</t>
  </si>
  <si>
    <t>GREGORRIO DE LA FERR</t>
  </si>
  <si>
    <t>GRIO. DE LA FERRERE</t>
  </si>
  <si>
    <t>GUALEGUAY</t>
  </si>
  <si>
    <t>GUALEGUAY- E RIOS</t>
  </si>
  <si>
    <t>GUALEGUAY E. RIOS</t>
  </si>
  <si>
    <t>GUALEGUAY E.RIOS</t>
  </si>
  <si>
    <t>GUALEGUAY-E.RIOS</t>
  </si>
  <si>
    <t>GUALUGUAY</t>
  </si>
  <si>
    <t>GUALEGUAYCHU</t>
  </si>
  <si>
    <t>GUALEGUAYCHU ENTRE R</t>
  </si>
  <si>
    <t>GUAMINI</t>
  </si>
  <si>
    <t>GUATRACHE</t>
  </si>
  <si>
    <t>GUATRACHE-LA PAMPA</t>
  </si>
  <si>
    <t>GUERNICA- PTE. PERON</t>
  </si>
  <si>
    <t>GUERNICA PTE.PERON</t>
  </si>
  <si>
    <t>GUERRICO</t>
  </si>
  <si>
    <t>GUILLIAM MORRIS</t>
  </si>
  <si>
    <t>GUILLON</t>
  </si>
  <si>
    <t>GONZALEZ CHAVEZ</t>
  </si>
  <si>
    <t>GUTIERREZ</t>
  </si>
  <si>
    <t>GUTIEREZ-BERAZATEGUI</t>
  </si>
  <si>
    <t>GUTIERREZ-BERAZATEGU</t>
  </si>
  <si>
    <t>GUTIERREZ CRUZ ALTA</t>
  </si>
  <si>
    <t>HAEDO</t>
  </si>
  <si>
    <t>HAEDO-MORON</t>
  </si>
  <si>
    <t>HASENKAMP</t>
  </si>
  <si>
    <t>HASENKAMP-ENTRE RIOS</t>
  </si>
  <si>
    <t>HELVECIA</t>
  </si>
  <si>
    <t>HENDERSON</t>
  </si>
  <si>
    <t>HERNANDEZ</t>
  </si>
  <si>
    <t>HILARIO ASCASUBI</t>
  </si>
  <si>
    <t>HINOJO</t>
  </si>
  <si>
    <t>Hinojos</t>
  </si>
  <si>
    <t>HIPOLITO YRIGOYEN</t>
  </si>
  <si>
    <t>HOUSTON</t>
  </si>
  <si>
    <t>HUANGUELEN</t>
  </si>
  <si>
    <t>HUANGHUELEN</t>
  </si>
  <si>
    <t>HUANGULEN</t>
  </si>
  <si>
    <t>HUDSON</t>
  </si>
  <si>
    <t>Hudson</t>
  </si>
  <si>
    <t>Guillermo E. Hudson</t>
  </si>
  <si>
    <t>HUDSON- BERAZATEGUI</t>
  </si>
  <si>
    <t>HUDSON-BERAZATEGUI</t>
  </si>
  <si>
    <t>HUERTA GRANDE</t>
  </si>
  <si>
    <t>HUMAHUACA</t>
  </si>
  <si>
    <t>HUMAHUACA ROD JUJUY</t>
  </si>
  <si>
    <t>HURLINGAN</t>
  </si>
  <si>
    <t>HURLINGHAAM</t>
  </si>
  <si>
    <t>HURLINGAM</t>
  </si>
  <si>
    <t>Hurlingham</t>
  </si>
  <si>
    <t>HURLINGHAN</t>
  </si>
  <si>
    <t>URLINGHAN</t>
  </si>
  <si>
    <t>INTENDENTE ALVEAR</t>
  </si>
  <si>
    <t>I. ALVEAR</t>
  </si>
  <si>
    <t>ICAﾑO</t>
  </si>
  <si>
    <t>IFRAN</t>
  </si>
  <si>
    <t>IGUZAU</t>
  </si>
  <si>
    <t>IGUZAU-MISIONES</t>
  </si>
  <si>
    <t>Iingeniero BOUDGE</t>
  </si>
  <si>
    <t>I.BOUDGE,LOMAS DE ZA</t>
  </si>
  <si>
    <t>ING BUDGE</t>
  </si>
  <si>
    <t>INDIO RICO</t>
  </si>
  <si>
    <t>INES INDAR</t>
  </si>
  <si>
    <t>INES INDAR-SALTO</t>
  </si>
  <si>
    <t>INGENIERO</t>
  </si>
  <si>
    <t>ING</t>
  </si>
  <si>
    <t>ingeniero  Allan</t>
  </si>
  <si>
    <t>Ing. Allan</t>
  </si>
  <si>
    <t>ingeniero  Budge</t>
  </si>
  <si>
    <t>Ing. Budge</t>
  </si>
  <si>
    <t>ingeniero  Maschwitz</t>
  </si>
  <si>
    <t>Ing. Maschwitz</t>
  </si>
  <si>
    <t>ING. MASCHWICH</t>
  </si>
  <si>
    <t>INGENIERO MASCHUITZ</t>
  </si>
  <si>
    <t>ING. MASWICHTZ</t>
  </si>
  <si>
    <t>ingeniero  PABLO NOGUES</t>
  </si>
  <si>
    <t>ING. PABLO NOGUES</t>
  </si>
  <si>
    <t>INGRO.PABLO NOGUES</t>
  </si>
  <si>
    <t>Ing. Pablo Nogu駸</t>
  </si>
  <si>
    <t>ingeniero  WHITE</t>
  </si>
  <si>
    <t>ING. WHITE</t>
  </si>
  <si>
    <t>INGENIERO ALAN FLORENCIO VARELA</t>
  </si>
  <si>
    <t>ING.ALAN FCIO VARELA</t>
  </si>
  <si>
    <t>ingeniero BUDGE</t>
  </si>
  <si>
    <t>ING.BUDGE</t>
  </si>
  <si>
    <t>GRAL. LAMADRID</t>
  </si>
  <si>
    <t>INGENIERO BUDGE</t>
  </si>
  <si>
    <t>ingeniero JUAREZ</t>
  </si>
  <si>
    <t>ING.JUAREZ</t>
  </si>
  <si>
    <t>INGENIERO MASCHWITZ</t>
  </si>
  <si>
    <t>INGENIERO MASCHWIT</t>
  </si>
  <si>
    <t>ING MASCHWITZ</t>
  </si>
  <si>
    <t>ING.MASCHWITZ</t>
  </si>
  <si>
    <t>MASCHWITZ</t>
  </si>
  <si>
    <t>ING.MASWICHTZ</t>
  </si>
  <si>
    <t>INGENIERO WHITE</t>
  </si>
  <si>
    <t>ING.WHITE</t>
  </si>
  <si>
    <t>INGENIO LEALES</t>
  </si>
  <si>
    <t>INT. ALVEAR LA PAMPA</t>
  </si>
  <si>
    <t>IRIARTE</t>
  </si>
  <si>
    <t>IRIARTE-GRAL.PINTO</t>
  </si>
  <si>
    <t>Isidro CASANOVA</t>
  </si>
  <si>
    <t>I CASANOVA</t>
  </si>
  <si>
    <t>I. CASANOVA</t>
  </si>
  <si>
    <t>I.CASANOVA</t>
  </si>
  <si>
    <t>I.CASANOVA L.MATANZA</t>
  </si>
  <si>
    <t>Isidro Casanova</t>
  </si>
  <si>
    <t>ISLA MACIEL</t>
  </si>
  <si>
    <t>ISLA MACIEL-AVELLANE</t>
  </si>
  <si>
    <t>ISLAS</t>
  </si>
  <si>
    <t>ISLAS DE TIGRE</t>
  </si>
  <si>
    <t>ISLAS DEL IBICUY</t>
  </si>
  <si>
    <t>ITA IBATE</t>
  </si>
  <si>
    <t>ITATI</t>
  </si>
  <si>
    <t>ITATI CORRIENTES</t>
  </si>
  <si>
    <t>ITATI -CORRIENTES</t>
  </si>
  <si>
    <t>ITUZAINGO</t>
  </si>
  <si>
    <t>ITUZAIGO</t>
  </si>
  <si>
    <t>GRAL.LAMADRID</t>
  </si>
  <si>
    <t>Ituzaing・</t>
  </si>
  <si>
    <t>ITUZAINGO(V.UDAONDO)</t>
  </si>
  <si>
    <t>ITUZAINGU</t>
  </si>
  <si>
    <t>ITUZAINGﾓ</t>
  </si>
  <si>
    <t>ITUZAINGO PCIA.CORRI</t>
  </si>
  <si>
    <t>ITUZINGO-CORRIENTES</t>
  </si>
  <si>
    <t>J. CELINA</t>
  </si>
  <si>
    <t>JARDIN AMERICA</t>
  </si>
  <si>
    <t>J.AMERICA-MISIONES</t>
  </si>
  <si>
    <t>MANUEL J.COBO</t>
  </si>
  <si>
    <t>J.COBO</t>
  </si>
  <si>
    <t>J.M.COBO</t>
  </si>
  <si>
    <t>JAGUEL</t>
  </si>
  <si>
    <t>JAGUEL-E ECHEVERRIA</t>
  </si>
  <si>
    <t>JAUREGUI</t>
  </si>
  <si>
    <t>JAUREGUI/LUJAN</t>
  </si>
  <si>
    <t>JEPPENER</t>
  </si>
  <si>
    <t>JESUS MARIA</t>
  </si>
  <si>
    <t>JESUS MARIA-CORDOBA</t>
  </si>
  <si>
    <t>JOSE C. PAZ</t>
  </si>
  <si>
    <t>J C PAZ</t>
  </si>
  <si>
    <t>J. C. PAZ</t>
  </si>
  <si>
    <t>J.C PAZ</t>
  </si>
  <si>
    <t>J.C. PAZ</t>
  </si>
  <si>
    <t>J.C.PAZ</t>
  </si>
  <si>
    <t>JOS C PAZ</t>
  </si>
  <si>
    <t>Jos・C. Paz</t>
  </si>
  <si>
    <t>JOSE C PAZ</t>
  </si>
  <si>
    <t>JOSE C, PAZ</t>
  </si>
  <si>
    <t>JOSE C.PAZ</t>
  </si>
  <si>
    <t>JOSE. C PAZ</t>
  </si>
  <si>
    <t>JOSE. C. PAZ</t>
  </si>
  <si>
    <t>JOSE. C.PAZ</t>
  </si>
  <si>
    <t>JOSE.C.PAZ</t>
  </si>
  <si>
    <t>JOSﾉ C. PAZ</t>
  </si>
  <si>
    <t>GREGORIO LAFERRERE</t>
  </si>
  <si>
    <t>JOSE HERNANDEZ</t>
  </si>
  <si>
    <t>J HERNANDEZ</t>
  </si>
  <si>
    <t>J. HERNANDEZ</t>
  </si>
  <si>
    <t>GRL. RODRIGUEZ</t>
  </si>
  <si>
    <t>JOSE INGENIEROS</t>
  </si>
  <si>
    <t>JOSE LEON SUAREZ</t>
  </si>
  <si>
    <t>J L SUAREZ</t>
  </si>
  <si>
    <t>J. L. SUAREZ</t>
  </si>
  <si>
    <t>J. LEON SUAREZ</t>
  </si>
  <si>
    <t>J. Le Suarez</t>
  </si>
  <si>
    <t>J.L SUAREZ</t>
  </si>
  <si>
    <t>J.L. SUAREZ</t>
  </si>
  <si>
    <t>J.L.SUAREZ</t>
  </si>
  <si>
    <t>J.L.SUAREZ (SAN MART</t>
  </si>
  <si>
    <t>JOSE .L SUAREZ</t>
  </si>
  <si>
    <t>JOSE L SUAREZ</t>
  </si>
  <si>
    <t>JOSE L. SUAREZ</t>
  </si>
  <si>
    <t>JOSE L.SUAREZ</t>
  </si>
  <si>
    <t>JOSE. L.SUAREZ</t>
  </si>
  <si>
    <t>JOSE.L.SUAREZ</t>
  </si>
  <si>
    <t>JOSﾉ LEON SUAREZ</t>
  </si>
  <si>
    <t>JOSE MARIA GUTIERREZ</t>
  </si>
  <si>
    <t>M GUTIERREZ</t>
  </si>
  <si>
    <t>JOSE MARIA JAUREGUI</t>
  </si>
  <si>
    <t>J.M. JAUREGUI</t>
  </si>
  <si>
    <t>JOSE MARMOL</t>
  </si>
  <si>
    <t>J. MARMOL</t>
  </si>
  <si>
    <t>J.MARMOL</t>
  </si>
  <si>
    <t>J.MARMOL-ALTE.BROWN</t>
  </si>
  <si>
    <t>Jos・M疵mol</t>
  </si>
  <si>
    <t>JOSE MARMOL-A.BROWN</t>
  </si>
  <si>
    <t>JUAN  MARIA GUTIERREZ</t>
  </si>
  <si>
    <t>J M GUTIERREZ</t>
  </si>
  <si>
    <t>J.M. GUTIERREZ</t>
  </si>
  <si>
    <t>J.M.GUTIERREZ</t>
  </si>
  <si>
    <t>JUAN.M.GUTIERREZ</t>
  </si>
  <si>
    <t>JUAN A. PRADERE</t>
  </si>
  <si>
    <t>JUAN APRADERE</t>
  </si>
  <si>
    <t>JUAN BAUTISTA ALBERDI</t>
  </si>
  <si>
    <t>J BAUTISTA ALBERDI</t>
  </si>
  <si>
    <t>JUAN BAUTISTA ALBERTI</t>
  </si>
  <si>
    <t>J.B.ALBERTI</t>
  </si>
  <si>
    <t>JUAN FERNANDEZ</t>
  </si>
  <si>
    <t>JUAN N FERNANDEZ</t>
  </si>
  <si>
    <t>JUAN JOSE CASTELLI</t>
  </si>
  <si>
    <t>J.J.CASTELLI- CHACO</t>
  </si>
  <si>
    <t>JUAN JOSE PASO</t>
  </si>
  <si>
    <t>J. JOSE PASO</t>
  </si>
  <si>
    <t>J.J. PASO</t>
  </si>
  <si>
    <t>JJPASO-PEHUAJO</t>
  </si>
  <si>
    <t>JUAN J.PASO-PEGUAJO</t>
  </si>
  <si>
    <t>Juan Jos・Paso</t>
  </si>
  <si>
    <t>JUAN MARIA GUTIERREZ</t>
  </si>
  <si>
    <t>JUAN M GUTIERREZ</t>
  </si>
  <si>
    <t>Juan Nepomuceno Fernández</t>
  </si>
  <si>
    <t>J.N. FERNANDEZ</t>
  </si>
  <si>
    <t>J.N.FERNANDEZ</t>
  </si>
  <si>
    <t>JOAQUIN V.GONZALEZ</t>
  </si>
  <si>
    <t>J.V. GONZALEZ SALTA</t>
  </si>
  <si>
    <t>JUANA KOSLAY</t>
  </si>
  <si>
    <t>JUANBAUTISTA ALBERDI</t>
  </si>
  <si>
    <t>JUBILEO VILLAGUAY</t>
  </si>
  <si>
    <t>JUJUY</t>
  </si>
  <si>
    <t>JUNIN</t>
  </si>
  <si>
    <t>JUNIN DE LOS ANDES</t>
  </si>
  <si>
    <t>JUNNIN</t>
  </si>
  <si>
    <t>Jun匤</t>
  </si>
  <si>
    <t>JUSTO DARACT</t>
  </si>
  <si>
    <t>L. DE MILLON</t>
  </si>
  <si>
    <t>LA BALANDRA</t>
  </si>
  <si>
    <t>LA BANDA</t>
  </si>
  <si>
    <t>LA BANDA S.D ESTERO</t>
  </si>
  <si>
    <t>LA BANDA-S.DEL ESTER</t>
  </si>
  <si>
    <t>LA CALERA</t>
  </si>
  <si>
    <t>La Cada - Bernal O</t>
  </si>
  <si>
    <t>LA COCHA</t>
  </si>
  <si>
    <t>LA COSTA</t>
  </si>
  <si>
    <t>LA CRUZ</t>
  </si>
  <si>
    <t>LA CRUZ -CALAMUCHITA</t>
  </si>
  <si>
    <t>LA CRUZ-CORRIENTES</t>
  </si>
  <si>
    <t>LA CUMBRE</t>
  </si>
  <si>
    <t>LA CUMBRE LA PLATA</t>
  </si>
  <si>
    <t>LA DULCE</t>
  </si>
  <si>
    <t>LA DULCE NECOCHEA</t>
  </si>
  <si>
    <t>LA DULCE-NECOCHEA</t>
  </si>
  <si>
    <t>LA EMILIA</t>
  </si>
  <si>
    <t>LA EMILIA S.NICOLAS</t>
  </si>
  <si>
    <t>LA EMILIA SAN NICOLA</t>
  </si>
  <si>
    <t>LA EMILIA-SAN NICOL</t>
  </si>
  <si>
    <t>LA FALDA</t>
  </si>
  <si>
    <t>LA FALDA-CORDOBA</t>
  </si>
  <si>
    <t>LA FLORIDA</t>
  </si>
  <si>
    <t>LA FLORIDA -QUILMES</t>
  </si>
  <si>
    <t>LA FLORIDA-QUIL.OEST</t>
  </si>
  <si>
    <t>LA GRANJA</t>
  </si>
  <si>
    <t>LA GRANJA-LA PLATA</t>
  </si>
  <si>
    <t>LA GRANJA-LA PLATA-</t>
  </si>
  <si>
    <t>LA LEONESA</t>
  </si>
  <si>
    <t>LA LEONESA CHACO</t>
  </si>
  <si>
    <t>LA LUCILA</t>
  </si>
  <si>
    <t>LA MATANZA</t>
  </si>
  <si>
    <t>MATANZA</t>
  </si>
  <si>
    <t>LA PAMPA</t>
  </si>
  <si>
    <t>LA PAZ</t>
  </si>
  <si>
    <t>LA PAZ-CORDOBA-</t>
  </si>
  <si>
    <t>LA PLATA</t>
  </si>
  <si>
    <t>LA PALTA</t>
  </si>
  <si>
    <t>LA PLATAA</t>
  </si>
  <si>
    <t>LA PLATA-AEROPUERTO</t>
  </si>
  <si>
    <t>LA PLTA</t>
  </si>
  <si>
    <t>LAPLATA</t>
  </si>
  <si>
    <t>LAS PLATA</t>
  </si>
  <si>
    <t>LA PUNTA</t>
  </si>
  <si>
    <t>LA PUNTA- SAN LUIS</t>
  </si>
  <si>
    <t>LA PUNTA-SAN LUIS</t>
  </si>
  <si>
    <t>LA PUNTA SAN LUIS</t>
  </si>
  <si>
    <t>LA REJA</t>
  </si>
  <si>
    <t>LA REJA.MORENO</t>
  </si>
  <si>
    <t>LA REJA/MORENO</t>
  </si>
  <si>
    <t>LA REJA-MORENO</t>
  </si>
  <si>
    <t>La Riestra</t>
  </si>
  <si>
    <t>LA RIOJA</t>
  </si>
  <si>
    <t>LA TABLADA</t>
  </si>
  <si>
    <t>TABLADA</t>
  </si>
  <si>
    <t>TABLADA - LA MAT</t>
  </si>
  <si>
    <t>LA UNION</t>
  </si>
  <si>
    <t>LA UNION EZEIZA</t>
  </si>
  <si>
    <t>LA UNION-CAﾑUELAS</t>
  </si>
  <si>
    <t>LA UNION-EZEIZA</t>
  </si>
  <si>
    <t>LA VICTORIA MORENO</t>
  </si>
  <si>
    <t>LA VIOLETA</t>
  </si>
  <si>
    <t>LABARDEN</t>
  </si>
  <si>
    <t>LABOULAGE</t>
  </si>
  <si>
    <t>LAFERRERE</t>
  </si>
  <si>
    <t>LA FERRERE</t>
  </si>
  <si>
    <t>LA FERRERE/MATANZA</t>
  </si>
  <si>
    <t>LAFERERE</t>
  </si>
  <si>
    <t>LARERRERE</t>
  </si>
  <si>
    <t>LAGOMARSINO</t>
  </si>
  <si>
    <t>LAGOMARSINO-PILAR</t>
  </si>
  <si>
    <t>LAMADRID</t>
  </si>
  <si>
    <t>LAMADRID-TUCUMAN</t>
  </si>
  <si>
    <t>LANUS</t>
  </si>
  <si>
    <t>LANUE OESTE</t>
  </si>
  <si>
    <t>LANUES OESTE</t>
  </si>
  <si>
    <t>LANUS  OESTE</t>
  </si>
  <si>
    <t>LANUS E.</t>
  </si>
  <si>
    <t>LANUS ESTE</t>
  </si>
  <si>
    <t>LANUS- ESTE</t>
  </si>
  <si>
    <t>LANUS O.</t>
  </si>
  <si>
    <t>LANUS OESTE</t>
  </si>
  <si>
    <t>LANUS OSTE</t>
  </si>
  <si>
    <t>LANUS-MONTE CHINGOL</t>
  </si>
  <si>
    <t>LANUS-OESTE</t>
  </si>
  <si>
    <t>LAPRIDA</t>
  </si>
  <si>
    <t>LAS BREÑAS</t>
  </si>
  <si>
    <t>LAS BREﾑAS-CHACO</t>
  </si>
  <si>
    <t>LAS CABAÑAS</t>
  </si>
  <si>
    <t>Las Cabas</t>
  </si>
  <si>
    <t>LAS CATONAS</t>
  </si>
  <si>
    <t>LAS FLORES</t>
  </si>
  <si>
    <t>LAS HERAS</t>
  </si>
  <si>
    <t>LAS MARINAS</t>
  </si>
  <si>
    <t>LAS PALMAS</t>
  </si>
  <si>
    <t>LAS PALMAS-CHACO</t>
  </si>
  <si>
    <t>LAS QUINTAS</t>
  </si>
  <si>
    <t>LAS TONINAS</t>
  </si>
  <si>
    <t>LAVALLE</t>
  </si>
  <si>
    <t>LAVALLOL</t>
  </si>
  <si>
    <t>LEANDRO N ALEM</t>
  </si>
  <si>
    <t>L N ALEM</t>
  </si>
  <si>
    <t>L. N. ALEM</t>
  </si>
  <si>
    <t>L.N ALEM</t>
  </si>
  <si>
    <t>L.N.ALEM</t>
  </si>
  <si>
    <t>L.N.ALEM-DTO AYACUCH</t>
  </si>
  <si>
    <t>LEANDRO ALEM</t>
  </si>
  <si>
    <t>LEANDRO N.ALEM</t>
  </si>
  <si>
    <t>LEONES</t>
  </si>
  <si>
    <t>LEZAMA</t>
  </si>
  <si>
    <t>LESAMA</t>
  </si>
  <si>
    <t>LEZAMA. CHASCOMUS</t>
  </si>
  <si>
    <t>LEZAMA:S.CABRAL Y 30</t>
  </si>
  <si>
    <t>M.J.COBO-LEZAMA</t>
  </si>
  <si>
    <t>MANUEL COBO</t>
  </si>
  <si>
    <t>MANUEL J COBO-LEZAMA</t>
  </si>
  <si>
    <t>LIBERTAD</t>
  </si>
  <si>
    <t>LIBERTAD - MERLO</t>
  </si>
  <si>
    <t>LIBERTAD (MERLO)</t>
  </si>
  <si>
    <t>LIBERTAD MERLO</t>
  </si>
  <si>
    <t>LIBERTAD- MERLO</t>
  </si>
  <si>
    <t>LIBERTAD MORON</t>
  </si>
  <si>
    <t>LIBERTAD PTDO.MERLO</t>
  </si>
  <si>
    <t>LIBERTAD. MERLO</t>
  </si>
  <si>
    <t>LIBERTAD/MERLO</t>
  </si>
  <si>
    <t>LIBERTAD-MERLO</t>
  </si>
  <si>
    <t>LIBERTAD-MRLO</t>
  </si>
  <si>
    <t>LIBERTADOR GENERAL SAN MARTIN</t>
  </si>
  <si>
    <t>LIB.GRAL. S. MARTIN</t>
  </si>
  <si>
    <t>LIMA</t>
  </si>
  <si>
    <t>LIMA. ZARATE</t>
  </si>
  <si>
    <t>Lincoln</t>
  </si>
  <si>
    <t>LINIERS</t>
  </si>
  <si>
    <t>LINIERS-C.FEDERAL</t>
  </si>
  <si>
    <t>LISANDRO OLMOS</t>
  </si>
  <si>
    <t>L OLMOS</t>
  </si>
  <si>
    <t>L OLMOS   LA PLATA</t>
  </si>
  <si>
    <t>L.OLMOS</t>
  </si>
  <si>
    <t>L.OLMOS - LA PLATA</t>
  </si>
  <si>
    <t>L.OLMOS-LA PLATA</t>
  </si>
  <si>
    <t>L. OLMOS</t>
  </si>
  <si>
    <t>LIZANDRO OLMOS</t>
  </si>
  <si>
    <t>LLAVALLOL</t>
  </si>
  <si>
    <t>LOBERIA</t>
  </si>
  <si>
    <t>Lober僘</t>
  </si>
  <si>
    <t>LOBOS</t>
  </si>
  <si>
    <t>RAWSON</t>
  </si>
  <si>
    <t>LOC.RAWSON P.SAN JUA</t>
  </si>
  <si>
    <t>SAN JUAN</t>
  </si>
  <si>
    <t>RAWSON-SAN JUAN</t>
  </si>
  <si>
    <t>LOGCHAMPS</t>
  </si>
  <si>
    <t>LOMA HERMOSA</t>
  </si>
  <si>
    <t>L.HERMOSA</t>
  </si>
  <si>
    <t>L.HERMOSA(SAN MARTIN</t>
  </si>
  <si>
    <t>L DE ZAMORA</t>
  </si>
  <si>
    <t>LOMA HERMOSA.-</t>
  </si>
  <si>
    <t>L DEL MIRADOR</t>
  </si>
  <si>
    <t>LOMA HERMOSO</t>
  </si>
  <si>
    <t>L HORNOS-LA PLATA</t>
  </si>
  <si>
    <t>LOMA NEGRA</t>
  </si>
  <si>
    <t>LOMA NEGRA-OLAVARRIA</t>
  </si>
  <si>
    <t>LOMA VERDE</t>
  </si>
  <si>
    <t>LOMAS DE ZAMORA</t>
  </si>
  <si>
    <t>L TRONCOS DEL TALAR</t>
  </si>
  <si>
    <t>L. DE ZAMORA</t>
  </si>
  <si>
    <t>L. ZAMORA</t>
  </si>
  <si>
    <t>L.DE ZAMORA</t>
  </si>
  <si>
    <t>L. DEL MIRADOR</t>
  </si>
  <si>
    <t>LOMAS DE ZAMOREA</t>
  </si>
  <si>
    <t>L. GUILLON</t>
  </si>
  <si>
    <t>LOMAS  DE ZAMORA</t>
  </si>
  <si>
    <t>LOMAS DEL MILLON</t>
  </si>
  <si>
    <t>LOMAS DEL MIRADOR</t>
  </si>
  <si>
    <t>L.GUILLON</t>
  </si>
  <si>
    <t>LOMAS DEL PALOMAR</t>
  </si>
  <si>
    <t>L.LUZURIAGA</t>
  </si>
  <si>
    <t>LONDRES</t>
  </si>
  <si>
    <t>LONDRES-CATAMARCA</t>
  </si>
  <si>
    <t>longchamps</t>
  </si>
  <si>
    <t>LOMCHAMPS</t>
  </si>
  <si>
    <t>LOMGCHAMPS</t>
  </si>
  <si>
    <t>LONCHAMPS</t>
  </si>
  <si>
    <t>LONG CHAMPS</t>
  </si>
  <si>
    <t>Longchamp</t>
  </si>
  <si>
    <t>LONGCHAMPS</t>
  </si>
  <si>
    <t>LONGCHAPS</t>
  </si>
  <si>
    <t>LONGCHOMPS</t>
  </si>
  <si>
    <t>LONGOCHAMPS</t>
  </si>
  <si>
    <t>LORENZO LUZURIAGA</t>
  </si>
  <si>
    <t>LORETO</t>
  </si>
  <si>
    <t>LORETO-SGO DEL ESTER</t>
  </si>
  <si>
    <t>LOS CARDALES</t>
  </si>
  <si>
    <t>LOS GUTIERREZ</t>
  </si>
  <si>
    <t>LOS HORNOS</t>
  </si>
  <si>
    <t>LA PLATA-LOS HORNOS</t>
  </si>
  <si>
    <t>LLOS HORNOS-LA PLATA</t>
  </si>
  <si>
    <t>LOS HORNOS LA PLATA</t>
  </si>
  <si>
    <t>LOS HORNOS- LA PLATA</t>
  </si>
  <si>
    <t>LOS HORNOS -LA PLATA</t>
  </si>
  <si>
    <t>LOS HORNOS-LA PLATA</t>
  </si>
  <si>
    <t>LOS HORNOS-LA PLATA-</t>
  </si>
  <si>
    <t>LOS PINOS</t>
  </si>
  <si>
    <t>LOS PINOS  BRANDSEN</t>
  </si>
  <si>
    <t>LOS POLVORINES</t>
  </si>
  <si>
    <t>LOS POLVOINES</t>
  </si>
  <si>
    <t>LOS REARTES</t>
  </si>
  <si>
    <t>LOS SARMIENTOS</t>
  </si>
  <si>
    <t>LOS TOLDOS</t>
  </si>
  <si>
    <t>LOS TOLDO</t>
  </si>
  <si>
    <t>LOS TOLDOS-GRAL VIAM</t>
  </si>
  <si>
    <t>LOS TRONCOS</t>
  </si>
  <si>
    <t>LOS TROCOS</t>
  </si>
  <si>
    <t>LOS TRONCOS - TIGRE</t>
  </si>
  <si>
    <t>TIGRE</t>
  </si>
  <si>
    <t>LOS TRONCOS DEL TALAR</t>
  </si>
  <si>
    <t>LUCAS GONZALEZ</t>
  </si>
  <si>
    <t>LUCAS GONZALEZ E.RIO</t>
  </si>
  <si>
    <t>LUIS GUILLON</t>
  </si>
  <si>
    <t>Luis Guill</t>
  </si>
  <si>
    <t>LUJAN</t>
  </si>
  <si>
    <t>LA PLATA    .</t>
  </si>
  <si>
    <t>LUJAN-TORRES</t>
  </si>
  <si>
    <t>Luj疣</t>
  </si>
  <si>
    <t>LA PLATA - OLMOS</t>
  </si>
  <si>
    <t>LUJAN DE CUYO</t>
  </si>
  <si>
    <t>LUJAN DE CUYO-MDZA</t>
  </si>
  <si>
    <t>LUGANO</t>
  </si>
  <si>
    <t>L兊ano</t>
  </si>
  <si>
    <t>MARIANO ACOSTA</t>
  </si>
  <si>
    <t>M ACOSTA</t>
  </si>
  <si>
    <t>M ACOSTA. MERLO</t>
  </si>
  <si>
    <t>MARTIN CORONADO</t>
  </si>
  <si>
    <t>M. CORONADO</t>
  </si>
  <si>
    <t>MARIA IGNACIA VELA</t>
  </si>
  <si>
    <t>M. I. VELA-TANDIL</t>
  </si>
  <si>
    <t>MANUEL OCAMPO</t>
  </si>
  <si>
    <t>M. OCAMPO</t>
  </si>
  <si>
    <t>M. OCAMPO.PERGAMINO</t>
  </si>
  <si>
    <t>MAQUINISTA F. SAVIO</t>
  </si>
  <si>
    <t>M. SAVIO</t>
  </si>
  <si>
    <t>LA PLATA-M.ROMERO</t>
  </si>
  <si>
    <t>M. SAVIO ESCOBAR</t>
  </si>
  <si>
    <t>LA PLATA-TOLOSA</t>
  </si>
  <si>
    <t>MANUEL ALBERTI</t>
  </si>
  <si>
    <t>M.ALBERTI</t>
  </si>
  <si>
    <t>LA PLATA-VILLA ELVIR</t>
  </si>
  <si>
    <t>MINA CLAVERO</t>
  </si>
  <si>
    <t>M.CLAVERO-CORDOBA-</t>
  </si>
  <si>
    <t>M.CORONADO-SAN MART</t>
  </si>
  <si>
    <t>MACACHIN</t>
  </si>
  <si>
    <t>MACHAGAI</t>
  </si>
  <si>
    <t>MACIﾁ PCIA.ENTRE RIO</t>
  </si>
  <si>
    <t>MADARIAGA</t>
  </si>
  <si>
    <t>MADERO</t>
  </si>
  <si>
    <t>MAGDALENA</t>
  </si>
  <si>
    <t>MAIPU</t>
  </si>
  <si>
    <t>MAIPU-MENDOZA</t>
  </si>
  <si>
    <t>MENDOZA</t>
  </si>
  <si>
    <t>MALABRIGO</t>
  </si>
  <si>
    <t>MALAGA-ESPAÑA</t>
  </si>
  <si>
    <t>MALAGA ESPAﾑA</t>
  </si>
  <si>
    <t>MALAVER</t>
  </si>
  <si>
    <t>MALVINAS ARGENTINAS</t>
  </si>
  <si>
    <t>M. ARGENTINAS</t>
  </si>
  <si>
    <t>M.ARGENTINAS</t>
  </si>
  <si>
    <t>MAL.ARGENTINAS</t>
  </si>
  <si>
    <t>MALV ARGENTINAS</t>
  </si>
  <si>
    <t>MALV.ARGENTINAS</t>
  </si>
  <si>
    <t>MALVINAS ARG</t>
  </si>
  <si>
    <t>MALVINAS ARG.</t>
  </si>
  <si>
    <t>M. ALBERTI</t>
  </si>
  <si>
    <t>MANZANARES</t>
  </si>
  <si>
    <t>MANZANARES-PILAR</t>
  </si>
  <si>
    <t>PILAR</t>
  </si>
  <si>
    <t>MAQUINISTA SAVIO</t>
  </si>
  <si>
    <t>MAQ. SAVIO</t>
  </si>
  <si>
    <t>MAQ. SAVIO (PILAR)</t>
  </si>
  <si>
    <t>MAQ.SAVIO</t>
  </si>
  <si>
    <t>MAQ.SAVIO-PILAR</t>
  </si>
  <si>
    <t>M.SAVIO</t>
  </si>
  <si>
    <t>MTA.SAVIO</t>
  </si>
  <si>
    <t>MAR CHIQUITA</t>
  </si>
  <si>
    <t>MAR CUIQUITA</t>
  </si>
  <si>
    <t>MAS CHIQUITA</t>
  </si>
  <si>
    <t>MAR DE AJO</t>
  </si>
  <si>
    <t>Mar de Aj・</t>
  </si>
  <si>
    <t>MAR DE AJO (NORTE)</t>
  </si>
  <si>
    <t>MAR DE AJﾓ</t>
  </si>
  <si>
    <t>MAR DE COBO</t>
  </si>
  <si>
    <t>MAR DE LAS PAMPAS</t>
  </si>
  <si>
    <t>MAR DE PLATA</t>
  </si>
  <si>
    <t>MAR DEL LATA</t>
  </si>
  <si>
    <t>MAR DEL PALATA</t>
  </si>
  <si>
    <t>MAR DEL PALTA</t>
  </si>
  <si>
    <t>MAR DEL PATA</t>
  </si>
  <si>
    <t>Mar del Plata</t>
  </si>
  <si>
    <t>MAR DEL PLTA</t>
  </si>
  <si>
    <t>M D P</t>
  </si>
  <si>
    <t>M D PLATA</t>
  </si>
  <si>
    <t>M DEL PLATA</t>
  </si>
  <si>
    <t>M. DEL PLATA</t>
  </si>
  <si>
    <t>M.D.P</t>
  </si>
  <si>
    <t>M.D.P.</t>
  </si>
  <si>
    <t>M.DEL PLATA</t>
  </si>
  <si>
    <t>MAR  DEL PLATA</t>
  </si>
  <si>
    <t>MDP</t>
  </si>
  <si>
    <t>MAR DEL TUYU</t>
  </si>
  <si>
    <t>MARCO PAZ</t>
  </si>
  <si>
    <t>MARCOS JUAREZ</t>
  </si>
  <si>
    <t>MARCOS JUAREZ-CBA</t>
  </si>
  <si>
    <t>MARCOS PAZ</t>
  </si>
  <si>
    <t>M. PAZ</t>
  </si>
  <si>
    <t>M.PAZ</t>
  </si>
  <si>
    <t>MARCOS PAZ-MERLO</t>
  </si>
  <si>
    <t>MARCOZ PAZ</t>
  </si>
  <si>
    <t>M. ACOSTA</t>
  </si>
  <si>
    <t>M. ACOSTA - MERLO</t>
  </si>
  <si>
    <t>M. ACOSTA, MERLO</t>
  </si>
  <si>
    <t>M. ALBERTI (PILAR)</t>
  </si>
  <si>
    <t>M.ACOSTA</t>
  </si>
  <si>
    <t>M.ACOSTA (MERLO)</t>
  </si>
  <si>
    <t>M.ACOSTA-MERLO</t>
  </si>
  <si>
    <t>Mariano Acosta</t>
  </si>
  <si>
    <t>MARIANO ACOSTA MERLO</t>
  </si>
  <si>
    <t>MARIANO ACOSTA-MERLO</t>
  </si>
  <si>
    <t>MARIANO ACOSTO</t>
  </si>
  <si>
    <t>MARIANO I. LOZA</t>
  </si>
  <si>
    <t>MARIANO I.LOZA</t>
  </si>
  <si>
    <t>MARIANO ILOZA.</t>
  </si>
  <si>
    <t>MARQUES DE SOBREMONTE</t>
  </si>
  <si>
    <t>M DE SOBREMONTE</t>
  </si>
  <si>
    <t>Martinez</t>
  </si>
  <si>
    <t>MARTINEZ- SAN ISIDRO</t>
  </si>
  <si>
    <t xml:space="preserve">SAN ISIDRO </t>
  </si>
  <si>
    <t>MARTINEZ-SAN ISIDRO</t>
  </si>
  <si>
    <t>MATADEROS</t>
  </si>
  <si>
    <t>MATERA</t>
  </si>
  <si>
    <t>MATERA-MERLO</t>
  </si>
  <si>
    <t>MATHEU</t>
  </si>
  <si>
    <t>MATHEU  ESCOBAR</t>
  </si>
  <si>
    <t>MATHEU - ESCOBAR</t>
  </si>
  <si>
    <t>MATHEU ESCOBAR</t>
  </si>
  <si>
    <t>MATHEU-ESCOBAR</t>
  </si>
  <si>
    <t>MAXIMO PAZ</t>
  </si>
  <si>
    <t>MXMO.PAZ-CAﾑUELAS</t>
  </si>
  <si>
    <t>CAÑUELAS</t>
  </si>
  <si>
    <t>M痊imo Paz</t>
  </si>
  <si>
    <t>MAYOR BURATOVICH</t>
  </si>
  <si>
    <t>MBURUCUYA</t>
  </si>
  <si>
    <t>MBURUCUYA-CORRIENTES</t>
  </si>
  <si>
    <t>MBURUCUYA-CTES</t>
  </si>
  <si>
    <t>MECHITA</t>
  </si>
  <si>
    <t>MECHITA-BRAGADO</t>
  </si>
  <si>
    <t>MECHITA-ALBERTI</t>
  </si>
  <si>
    <t>MECHITA - BRAGADO</t>
  </si>
  <si>
    <t>MECHONGUE</t>
  </si>
  <si>
    <t>MEDANOS</t>
  </si>
  <si>
    <t>MEDANOS-VILLARINO</t>
  </si>
  <si>
    <t>VILLARINO</t>
  </si>
  <si>
    <t>MELCHOR ROMERO</t>
  </si>
  <si>
    <t>M. ROMERO</t>
  </si>
  <si>
    <t>LOMAS</t>
  </si>
  <si>
    <t>M. ROMERO.</t>
  </si>
  <si>
    <t>ROMERO</t>
  </si>
  <si>
    <t>M.ROMERO</t>
  </si>
  <si>
    <t>M.ROMERO - LA PLATA</t>
  </si>
  <si>
    <t>ROMERO-LA PLATA</t>
  </si>
  <si>
    <t>MERCEDES</t>
  </si>
  <si>
    <t>MERCEDES-CORRIENTES</t>
  </si>
  <si>
    <t>MERCEDES- CORRIENTE</t>
  </si>
  <si>
    <t>MERCEDES-CTES</t>
  </si>
  <si>
    <t>MERCEDES CORRIENTES</t>
  </si>
  <si>
    <t>MERCEDES SAN LUIS</t>
  </si>
  <si>
    <t>MERCEDEZ</t>
  </si>
  <si>
    <t>MERLO (LIBERTAD)</t>
  </si>
  <si>
    <t>MERLO NORTE</t>
  </si>
  <si>
    <t>MERLO OESTE</t>
  </si>
  <si>
    <t>MERLO.PARQUE S MARTI</t>
  </si>
  <si>
    <t>MERLO-LIBERTAD</t>
  </si>
  <si>
    <t>PTDO.DE MERLO</t>
  </si>
  <si>
    <t>MERLO - A FERRARI</t>
  </si>
  <si>
    <t>MERLO- SAN LUIS</t>
  </si>
  <si>
    <t>MILAGRO</t>
  </si>
  <si>
    <t>MILAGRO-LA RIOJA</t>
  </si>
  <si>
    <t>MINA CLAVERO (CORD.)</t>
  </si>
  <si>
    <t>MIRAMAR</t>
  </si>
  <si>
    <t>MISIONES</t>
  </si>
  <si>
    <t>MOCORETA</t>
  </si>
  <si>
    <t>MOCTEZUMA</t>
  </si>
  <si>
    <t>MOISES VILLE</t>
  </si>
  <si>
    <t>MONTE</t>
  </si>
  <si>
    <t>MONTE CASEROS</t>
  </si>
  <si>
    <t>MONTE CHINGOLO</t>
  </si>
  <si>
    <t>M. CHINGOLO (LANUS)</t>
  </si>
  <si>
    <t>MTE. CHINGOLO-LANUS</t>
  </si>
  <si>
    <t>MONTE GRANDE</t>
  </si>
  <si>
    <t>M GRANDE</t>
  </si>
  <si>
    <t>M.GRANDE</t>
  </si>
  <si>
    <t>M.GRANDE-E ECHEVERRI</t>
  </si>
  <si>
    <t>MONTE GRANDE-E ECHE</t>
  </si>
  <si>
    <t>Monte Grande</t>
  </si>
  <si>
    <t>MONTEGRANDE</t>
  </si>
  <si>
    <t>MTE GRANDE</t>
  </si>
  <si>
    <t>MTE. GRANDE</t>
  </si>
  <si>
    <t>MTE.GRANDE</t>
  </si>
  <si>
    <t>MONTE HERMOSO</t>
  </si>
  <si>
    <t>M HERMOSO</t>
  </si>
  <si>
    <t>M. HERMOSO</t>
  </si>
  <si>
    <t>Monte Hermoso</t>
  </si>
  <si>
    <t>MONTECARLO</t>
  </si>
  <si>
    <t>MONTES</t>
  </si>
  <si>
    <t>MONZA</t>
  </si>
  <si>
    <t>MOQUEHUA</t>
  </si>
  <si>
    <t>MORENO</t>
  </si>
  <si>
    <t>MORENI</t>
  </si>
  <si>
    <t>MORENNO</t>
  </si>
  <si>
    <t>MORENO(CRUCE CASTELA</t>
  </si>
  <si>
    <t>MORENO-Bｺ.2000 SUR</t>
  </si>
  <si>
    <t>MORENO--C. CASTELAR</t>
  </si>
  <si>
    <t>MORENO- Bｺ 4 VIENTOS</t>
  </si>
  <si>
    <t>MORENO PASO DEL REY</t>
  </si>
  <si>
    <t>MORON</t>
  </si>
  <si>
    <t>MORON-EL PALOMAR</t>
  </si>
  <si>
    <t>MORSE</t>
  </si>
  <si>
    <t>Mor</t>
  </si>
  <si>
    <t>MUNRO</t>
  </si>
  <si>
    <t>MUNRO - VTE.LOPEZ</t>
  </si>
  <si>
    <t>VICENTE LOPEZ</t>
  </si>
  <si>
    <t>MUÑIZ</t>
  </si>
  <si>
    <t>MUﾑIZ</t>
  </si>
  <si>
    <t>MUﾑIZ - SAN MIGUEL</t>
  </si>
  <si>
    <t>SAN MIGUEL</t>
  </si>
  <si>
    <t>Muz</t>
  </si>
  <si>
    <t>NAVARRO</t>
  </si>
  <si>
    <t>NECOCHEA</t>
  </si>
  <si>
    <t>NECHOCHEA</t>
  </si>
  <si>
    <t>NEUQUEN</t>
  </si>
  <si>
    <t>NEUQUEN CAPITAL</t>
  </si>
  <si>
    <t>NEUQUEN-CAPITAL</t>
  </si>
  <si>
    <t>NICANOR OTAMENDI</t>
  </si>
  <si>
    <t>N.OTAMENDI</t>
  </si>
  <si>
    <t>NOGOYA</t>
  </si>
  <si>
    <t>NORBERTO DE LA RIESTRA</t>
  </si>
  <si>
    <t>N DE LA RIESTRA</t>
  </si>
  <si>
    <t>N. DE LA RIESTRA</t>
  </si>
  <si>
    <t>N.DE LA RIESTRA</t>
  </si>
  <si>
    <t>N.RIESTA 25 DE MAYO</t>
  </si>
  <si>
    <t>NORBERTO DE LA RIEST</t>
  </si>
  <si>
    <t>NTRA.MALVINA MONTE G</t>
  </si>
  <si>
    <t>NUEVA ATLANTIS</t>
  </si>
  <si>
    <t>NUEVE DE JULIO</t>
  </si>
  <si>
    <t>NUÑEZ</t>
  </si>
  <si>
    <t>NUﾑEZ</t>
  </si>
  <si>
    <t>NUEVA ESPERANZA</t>
  </si>
  <si>
    <t>NVA.ESPERANZA DPTO.P</t>
  </si>
  <si>
    <t>OBERA</t>
  </si>
  <si>
    <t>OBERA (MISIONES)</t>
  </si>
  <si>
    <t>OBERA MISIONES</t>
  </si>
  <si>
    <t>OBERA.MISIONES</t>
  </si>
  <si>
    <t>OBERA-MISIONES</t>
  </si>
  <si>
    <t>O'BRIEN</t>
  </si>
  <si>
    <t>OｴBRIEN- BRAGADO</t>
  </si>
  <si>
    <t>O'HIGGINS</t>
  </si>
  <si>
    <t>O HIGGINS</t>
  </si>
  <si>
    <t>OLAVARRIA</t>
  </si>
  <si>
    <t>OLAVARRIA (HINOJO)</t>
  </si>
  <si>
    <t>OLAVARRIA-SIERRA CHI</t>
  </si>
  <si>
    <t>Olavarr僘</t>
  </si>
  <si>
    <t>OLIVOS</t>
  </si>
  <si>
    <t>OLMOS</t>
  </si>
  <si>
    <t>OLMOS - LA PLATA</t>
  </si>
  <si>
    <t>OLOVOS</t>
  </si>
  <si>
    <t>OPEN DOOR</t>
  </si>
  <si>
    <t>OPEN DOOR-LUJAN</t>
  </si>
  <si>
    <t>ORENSE</t>
  </si>
  <si>
    <t>ORIENTE</t>
  </si>
  <si>
    <t>OSTENDE</t>
  </si>
  <si>
    <t>OSTENDE PINAMAR</t>
  </si>
  <si>
    <t>OSTENDE-PINAMAR</t>
  </si>
  <si>
    <t>OTAMENDI</t>
  </si>
  <si>
    <t>PARQUE SAN MARTIN</t>
  </si>
  <si>
    <t>P. SAN MARTIN MERLO</t>
  </si>
  <si>
    <t>PEDRO DEL CASTILLO</t>
  </si>
  <si>
    <t>P.CASTILLO</t>
  </si>
  <si>
    <t>P.DERQUI</t>
  </si>
  <si>
    <t>PUEBLO ESTHER</t>
  </si>
  <si>
    <t>P.ESTHER. SANTA FE</t>
  </si>
  <si>
    <t>PUERTO MADRYN</t>
  </si>
  <si>
    <t>P.MADRYN</t>
  </si>
  <si>
    <t>P.MILLAN- RAMALLO</t>
  </si>
  <si>
    <t>PABLO NOGUES</t>
  </si>
  <si>
    <t>P NOGUES</t>
  </si>
  <si>
    <t>PABLO NOGUEZ</t>
  </si>
  <si>
    <t>PABLO PODESTA</t>
  </si>
  <si>
    <t>P.PODESTA</t>
  </si>
  <si>
    <t>P. PODESTA</t>
  </si>
  <si>
    <t>P. PODESTA-3 DE FEBR</t>
  </si>
  <si>
    <t>PABLO POIDESTA</t>
  </si>
  <si>
    <t>PABLO ROSESTA</t>
  </si>
  <si>
    <t>PACHECO</t>
  </si>
  <si>
    <t>PUDAHUEL</t>
  </si>
  <si>
    <t>PADAHUEL (CHILE)</t>
  </si>
  <si>
    <t>PALOMAR</t>
  </si>
  <si>
    <t>PALPALA</t>
  </si>
  <si>
    <t>PALPALA- SS JUJUY</t>
  </si>
  <si>
    <t>PAMPA ALMIRON</t>
  </si>
  <si>
    <t>PAMPA DE LOS GUANACO</t>
  </si>
  <si>
    <t>PAPAGAYOS</t>
  </si>
  <si>
    <t>PARADA PUCHETA</t>
  </si>
  <si>
    <t>PARANA</t>
  </si>
  <si>
    <t>PARANA ENTRE RIOS</t>
  </si>
  <si>
    <t>PARANA-ENTRE RIOS</t>
  </si>
  <si>
    <t>PARQUE IRIGOYEN</t>
  </si>
  <si>
    <t>PARQUE LELOIR</t>
  </si>
  <si>
    <t>P.SAN MARTIN - MERLO</t>
  </si>
  <si>
    <t>Parque San Mart匤</t>
  </si>
  <si>
    <t>PQUE SAN MARTIN</t>
  </si>
  <si>
    <t>PQUE SAN MARTIN-MERL</t>
  </si>
  <si>
    <t>PQUE.S.MARTIN-MERLO</t>
  </si>
  <si>
    <t>PQUE.SAN MARTIN MERL</t>
  </si>
  <si>
    <t>PQUE.SAN MARTINMERLO</t>
  </si>
  <si>
    <t>PASO DE LA LAGUNA</t>
  </si>
  <si>
    <t>PASO DE LOS LIBRES</t>
  </si>
  <si>
    <t>PASO DEL REY</t>
  </si>
  <si>
    <t>PASO DEL REY MORENO</t>
  </si>
  <si>
    <t>PASO DEL REY-MORENO</t>
  </si>
  <si>
    <t>PASO DEL REY MORON</t>
  </si>
  <si>
    <t>PASO DEL REY.MORON</t>
  </si>
  <si>
    <t>PASTEUR</t>
  </si>
  <si>
    <t>PASTEUR-LINCOLN</t>
  </si>
  <si>
    <t>PATAGONIA</t>
  </si>
  <si>
    <t>PATRICIOS</t>
  </si>
  <si>
    <t>PATRICIOS-9 DE JULIO</t>
  </si>
  <si>
    <t>PAVON</t>
  </si>
  <si>
    <t>PROVINCIA DE CORDOBA</t>
  </si>
  <si>
    <t>PCIA DE CORDOBA</t>
  </si>
  <si>
    <t>PCIA. DE CORDOBA</t>
  </si>
  <si>
    <t>PROVINCIA DE CATAMARCA</t>
  </si>
  <si>
    <t>PCIA. DE CATAMARCA</t>
  </si>
  <si>
    <t>PROVINCIA DE CORRIENTES</t>
  </si>
  <si>
    <t>PCIA. DE CORRIENTES</t>
  </si>
  <si>
    <t>PCIA.DE CORRIENTES</t>
  </si>
  <si>
    <t>PROVINCIA DE MISIONES</t>
  </si>
  <si>
    <t>PCIA. DE MISIONES</t>
  </si>
  <si>
    <t>PROVINCIA DE NEUQUEN</t>
  </si>
  <si>
    <t>PCIA. DE NEUQUEN</t>
  </si>
  <si>
    <t>PROVINCIA DE SAN LUIS</t>
  </si>
  <si>
    <t>PCIA. DE SAN LUIS</t>
  </si>
  <si>
    <t>PROVINCIA DE SANTA FE</t>
  </si>
  <si>
    <t>PCIA. SANTA FE</t>
  </si>
  <si>
    <t>PROVINCIA SANTIAGO DEL ESTERO</t>
  </si>
  <si>
    <t>PCIA.STGO.DEL ESTERO</t>
  </si>
  <si>
    <t>PEDERNALES</t>
  </si>
  <si>
    <t>PEDRO LURO</t>
  </si>
  <si>
    <t>PEHUAJO</t>
  </si>
  <si>
    <t>PEHUAHO</t>
  </si>
  <si>
    <t>Pehuaj・</t>
  </si>
  <si>
    <t>MATANZA/ SAN JUSTO</t>
  </si>
  <si>
    <t>PEHUAJO-FCO MADERO</t>
  </si>
  <si>
    <t>PEHUAJﾓ</t>
  </si>
  <si>
    <t>PEHUENCO</t>
  </si>
  <si>
    <t>PEHUENCO.CNEL.ROSALE</t>
  </si>
  <si>
    <t>PELLEGRINI</t>
  </si>
  <si>
    <t>PEREYRA IRAOLA</t>
  </si>
  <si>
    <t>PEREZ MILLAN</t>
  </si>
  <si>
    <t>PEREZ MILLAN RAMALLO</t>
  </si>
  <si>
    <t>PERGMINO</t>
  </si>
  <si>
    <t>PICHANAS</t>
  </si>
  <si>
    <t>PICHANAS.CRUZ DEL E</t>
  </si>
  <si>
    <t>PIGUE</t>
  </si>
  <si>
    <t>PILA</t>
  </si>
  <si>
    <t>PILAR-FATIMA</t>
  </si>
  <si>
    <t>PILAR VILLA ASTOLFI</t>
  </si>
  <si>
    <t>PINAMAR</t>
  </si>
  <si>
    <t>PINAMAR GRAL MADARIA</t>
  </si>
  <si>
    <t>PINTO</t>
  </si>
  <si>
    <t>PINTO SGO. ESTERO</t>
  </si>
  <si>
    <t>PINZON</t>
  </si>
  <si>
    <t>Pinz</t>
  </si>
  <si>
    <t>PIPINAS</t>
  </si>
  <si>
    <t>PIPINAS PTA.DE INDIO</t>
  </si>
  <si>
    <t>PIRAN</t>
  </si>
  <si>
    <t>PIROVANO</t>
  </si>
  <si>
    <t>PIÑEYRO</t>
  </si>
  <si>
    <t>PIﾑEYRO-AVELLANEDA</t>
  </si>
  <si>
    <t>PLATANOS</t>
  </si>
  <si>
    <t>PLATANOS BERAZATEGUI</t>
  </si>
  <si>
    <t>BERAZATEGUI</t>
  </si>
  <si>
    <t>PLAZA HUINCUL</t>
  </si>
  <si>
    <t>PLAZA HUINCUL.NEUQUE</t>
  </si>
  <si>
    <t>PLOMER</t>
  </si>
  <si>
    <t>PODESTAD</t>
  </si>
  <si>
    <t>PODESTA</t>
  </si>
  <si>
    <t>POLVAREDAS</t>
  </si>
  <si>
    <t>POLVORINES</t>
  </si>
  <si>
    <t>pompeya</t>
  </si>
  <si>
    <t>PONTEVEDRA</t>
  </si>
  <si>
    <t>PONTEVEDRA MERLO</t>
  </si>
  <si>
    <t>PONTEVEDRA-MERLO</t>
  </si>
  <si>
    <t>POONTEVEDRA-MERLO</t>
  </si>
  <si>
    <t>PORVENIR</t>
  </si>
  <si>
    <t>POSADAS</t>
  </si>
  <si>
    <t>POSADAS - MISIONES</t>
  </si>
  <si>
    <t>POSADAS MISIONES</t>
  </si>
  <si>
    <t>POSADAS -MISIONES</t>
  </si>
  <si>
    <t>POSADAS-MISIONES</t>
  </si>
  <si>
    <t>POSADAS-MISIONES-</t>
  </si>
  <si>
    <t>POSADAS-GARUPA</t>
  </si>
  <si>
    <t>Pradere</t>
  </si>
  <si>
    <t>PRESIDENCIA DE LA PLAZA</t>
  </si>
  <si>
    <t>PRDENCIA DE LA PLAZA</t>
  </si>
  <si>
    <t>PRESIDENCIA ROQUE SAENZ PEÑA</t>
  </si>
  <si>
    <t>PRES. R. SAENZ PEﾑA</t>
  </si>
  <si>
    <t>PTE. DERQUI</t>
  </si>
  <si>
    <t>PTE. DERQUI-PILAR</t>
  </si>
  <si>
    <t>PTE. PERON</t>
  </si>
  <si>
    <t>PTE DERQUI</t>
  </si>
  <si>
    <t>PTE DERQUI-PILAR</t>
  </si>
  <si>
    <t>PTE.DERQUI</t>
  </si>
  <si>
    <t>PTE.PARQUE DERQUI</t>
  </si>
  <si>
    <t>PTE PERON</t>
  </si>
  <si>
    <t>PTE.PERON</t>
  </si>
  <si>
    <t>PRINGLES</t>
  </si>
  <si>
    <t>PUERTO GABOTO</t>
  </si>
  <si>
    <t>PTO.GABOTO-SANTA FE</t>
  </si>
  <si>
    <t>PUAN</t>
  </si>
  <si>
    <t>PUEBLO DOYLE</t>
  </si>
  <si>
    <t>PUEBLO MUÑOZ</t>
  </si>
  <si>
    <t>PUEBLO MUﾑOZ-STA FE</t>
  </si>
  <si>
    <t>PUEBLO NUEVO</t>
  </si>
  <si>
    <t>P.NUEVO-HUDSON-BERAZ</t>
  </si>
  <si>
    <t>PUEBLO SANTA MARIA</t>
  </si>
  <si>
    <t>PUERTO BELGRANO</t>
  </si>
  <si>
    <t>PUERTO BERMEJO</t>
  </si>
  <si>
    <t>PUERTO ESPERANZA</t>
  </si>
  <si>
    <t>PUERTO IGUAZU</t>
  </si>
  <si>
    <t>PUESTO SABATTE</t>
  </si>
  <si>
    <t>PUNTA ALTA</t>
  </si>
  <si>
    <t>P. ALTA</t>
  </si>
  <si>
    <t>P.ALTA</t>
  </si>
  <si>
    <t>PINTA ALTA</t>
  </si>
  <si>
    <t>PUNATA ALTA</t>
  </si>
  <si>
    <t>PUNTA INDIO</t>
  </si>
  <si>
    <t>PUNTA DE INDIO</t>
  </si>
  <si>
    <t>QUEQUEN</t>
  </si>
  <si>
    <t>QUEQUEN-NECOCHEA</t>
  </si>
  <si>
    <t>QUEQUEN-NECOCHEA-</t>
  </si>
  <si>
    <t>Quequ駭</t>
  </si>
  <si>
    <t>QUILMES</t>
  </si>
  <si>
    <t>Quilmes</t>
  </si>
  <si>
    <t>QUILMES CENTRO</t>
  </si>
  <si>
    <t>QUILMES ESTE</t>
  </si>
  <si>
    <t>QUILMES O</t>
  </si>
  <si>
    <t>QUILMES O.</t>
  </si>
  <si>
    <t>QUILMES OESTE</t>
  </si>
  <si>
    <t>QUIMES OESTE</t>
  </si>
  <si>
    <t>QUINES</t>
  </si>
  <si>
    <t>QUIROGA</t>
  </si>
  <si>
    <t>QUITILIPI</t>
  </si>
  <si>
    <t>QUITILIPI- CHACO</t>
  </si>
  <si>
    <t>RICARDO ROJAS</t>
  </si>
  <si>
    <t>R.ROJAS-EL TALAR</t>
  </si>
  <si>
    <t>R.SAENZ PE#A-CHACO-</t>
  </si>
  <si>
    <t xml:space="preserve">CHACO </t>
  </si>
  <si>
    <t>R.SAENZ PE\A-CHACO-</t>
  </si>
  <si>
    <t>RIO TERCERO</t>
  </si>
  <si>
    <t>R.TERCERO-CORDOBA-</t>
  </si>
  <si>
    <t>RADATILLY</t>
  </si>
  <si>
    <t>RAFAEL CALZADA</t>
  </si>
  <si>
    <t>R CALZADA</t>
  </si>
  <si>
    <t>R, CALZADA</t>
  </si>
  <si>
    <t>R. CALZADA</t>
  </si>
  <si>
    <t>R.CALZADA</t>
  </si>
  <si>
    <t>R.CALZADA-ALTE.BROWN</t>
  </si>
  <si>
    <t>RAFAEL CASTILLO</t>
  </si>
  <si>
    <t>RAFAEL CASTILLO MTZA</t>
  </si>
  <si>
    <t>RAFAELL CASTILLO</t>
  </si>
  <si>
    <t>RAFEL CASTILLO</t>
  </si>
  <si>
    <t>RAFAEL OBLIGADO</t>
  </si>
  <si>
    <t>RAMALLO</t>
  </si>
  <si>
    <t>RAMALLO VILLA</t>
  </si>
  <si>
    <t>RAMEDIOS DE ESCALDA</t>
  </si>
  <si>
    <t>RAMON CASTILLO</t>
  </si>
  <si>
    <t>R CASTILLO</t>
  </si>
  <si>
    <t>R. CASTILLO</t>
  </si>
  <si>
    <t>R.CASTILLO</t>
  </si>
  <si>
    <t>RAMOS MEJIA</t>
  </si>
  <si>
    <t>R. MEJIA</t>
  </si>
  <si>
    <t>R. MEJIA/LA MATANZA</t>
  </si>
  <si>
    <t>R.MEJIAS</t>
  </si>
  <si>
    <t>RAMOS MEJ.</t>
  </si>
  <si>
    <t>RAMOS MEJIAS</t>
  </si>
  <si>
    <t>Rancagua</t>
  </si>
  <si>
    <t>RANCAGUA-PERGAMINO</t>
  </si>
  <si>
    <t>RANCHOS</t>
  </si>
  <si>
    <t>RANCUL</t>
  </si>
  <si>
    <t>RANCUL-LA PAMPA</t>
  </si>
  <si>
    <t>ranelagh</t>
  </si>
  <si>
    <t>RANELACH</t>
  </si>
  <si>
    <t>RANELAGH</t>
  </si>
  <si>
    <t>RANELAGH BERAZATEGUI</t>
  </si>
  <si>
    <t>RANELAGH-BERAZATEGUI</t>
  </si>
  <si>
    <t>RAUCH</t>
  </si>
  <si>
    <t>RAUCH-OLAVARRIA</t>
  </si>
  <si>
    <t>RAWSON - SAN JUAN</t>
  </si>
  <si>
    <t>RAWSON CHACABUCO</t>
  </si>
  <si>
    <t>RAWSON-CHACABUCO</t>
  </si>
  <si>
    <t>RAWSON-CHUBUT</t>
  </si>
  <si>
    <t>CHUBUT</t>
  </si>
  <si>
    <t>REMEDIOS DE ESCALADA</t>
  </si>
  <si>
    <t>R D ESCALADA</t>
  </si>
  <si>
    <t>R. DE ESCALADA</t>
  </si>
  <si>
    <t>R.DE ESCALADA</t>
  </si>
  <si>
    <t>R.ESCALADA</t>
  </si>
  <si>
    <t>R DE ESCALADA</t>
  </si>
  <si>
    <t>REMEDIO DE ESCALADA</t>
  </si>
  <si>
    <t>RENEDIOS DE ESCALADA</t>
  </si>
  <si>
    <t>RESISTENCIA</t>
  </si>
  <si>
    <t>RESISTENCIA-CHACO</t>
  </si>
  <si>
    <t>RETA</t>
  </si>
  <si>
    <t>RETA-TRES ARROYOS</t>
  </si>
  <si>
    <t>RICARDO ROJAS/TIGRE</t>
  </si>
  <si>
    <t>RICARDONE</t>
  </si>
  <si>
    <t>RINCON DE HILBERG</t>
  </si>
  <si>
    <t>RINCON DE LOS SAUCES</t>
  </si>
  <si>
    <t>ringuelet</t>
  </si>
  <si>
    <t>RINGUELET</t>
  </si>
  <si>
    <t>RINGHELET</t>
  </si>
  <si>
    <t>RINGUELET - LA PLATA</t>
  </si>
  <si>
    <t>RINGUELET LA PLATA</t>
  </si>
  <si>
    <t>RINGUELETH</t>
  </si>
  <si>
    <t>RINQGELET</t>
  </si>
  <si>
    <t>RINQUELET</t>
  </si>
  <si>
    <t>RIO CEBALLOS</t>
  </si>
  <si>
    <t>RIO CEBALLOS-CORDOBA</t>
  </si>
  <si>
    <t>RIO COLORADO</t>
  </si>
  <si>
    <t>RIO COLORADO-RIO NEG</t>
  </si>
  <si>
    <t>RIO NEGRO</t>
  </si>
  <si>
    <t>RIO CUARTO</t>
  </si>
  <si>
    <t>RIO CUARTO- CORDOBA</t>
  </si>
  <si>
    <t>RIO CUARDO-CORDBOBA</t>
  </si>
  <si>
    <t>RIO GALLEGOS</t>
  </si>
  <si>
    <t>RIO GRANDE</t>
  </si>
  <si>
    <t>RIO GRANDE T.DEL FUE</t>
  </si>
  <si>
    <t>TIERRA DEL FUEGO</t>
  </si>
  <si>
    <t>RIO HONDO</t>
  </si>
  <si>
    <t>RIO LUJAN</t>
  </si>
  <si>
    <t>RIO TALA</t>
  </si>
  <si>
    <t>RIVADAVIA</t>
  </si>
  <si>
    <t>RIVADAVIA AMERICA</t>
  </si>
  <si>
    <t>SANSINENA</t>
  </si>
  <si>
    <t>RIVADAVIA/SANSINENA</t>
  </si>
  <si>
    <t>RIVADAVIA-MENDOZA</t>
  </si>
  <si>
    <t>RIVERA</t>
  </si>
  <si>
    <t>ROBERTS</t>
  </si>
  <si>
    <t>ROBERTS LINCOLN</t>
  </si>
  <si>
    <t>ROBERTS-LINCOLN</t>
  </si>
  <si>
    <t>ROBERTS-LINCON</t>
  </si>
  <si>
    <t>ROJAS</t>
  </si>
  <si>
    <t>ROQUE PEREZ</t>
  </si>
  <si>
    <t>R. PEREZ</t>
  </si>
  <si>
    <t>R.PEREZ</t>
  </si>
  <si>
    <t>ROQUE  PEREZ</t>
  </si>
  <si>
    <t>ROQUE SAENZ PEÑA</t>
  </si>
  <si>
    <t>ROQUE SAENZ PEﾑA</t>
  </si>
  <si>
    <t>ROSARIO</t>
  </si>
  <si>
    <t>ROSARIO - SANTA FE</t>
  </si>
  <si>
    <t>SANTA FE</t>
  </si>
  <si>
    <t>ROSARIO SANTA FE</t>
  </si>
  <si>
    <t>ROSARIO.STA.FE</t>
  </si>
  <si>
    <t>ROSARIO-SANTA FE</t>
  </si>
  <si>
    <t>ROSARIO DEL TALA</t>
  </si>
  <si>
    <t>RUFINO</t>
  </si>
  <si>
    <t>RUFINO SANTA FE</t>
  </si>
  <si>
    <t>RUFINO-SANTA FE</t>
  </si>
  <si>
    <t>SIERRAS BAYAS</t>
  </si>
  <si>
    <t>S. BAYAS PTDO.OLAVA</t>
  </si>
  <si>
    <t>SAN CARLOS DE BARILOCHE</t>
  </si>
  <si>
    <t>S.C DE BARILOCHE</t>
  </si>
  <si>
    <t>S.C.DE BARILOCHE</t>
  </si>
  <si>
    <t>S.CARLOS DE BARILOCH</t>
  </si>
  <si>
    <t>SIERRA COLORADA</t>
  </si>
  <si>
    <t>S.COLORADA-RIO NEGRO</t>
  </si>
  <si>
    <t>S.DEL AEROPUERTO</t>
  </si>
  <si>
    <t>SANTIAGO DEL ESTERO</t>
  </si>
  <si>
    <t>S.DEL ESTERO</t>
  </si>
  <si>
    <t>SAN LORENZO</t>
  </si>
  <si>
    <t>S.LORENZO CORRIENTES</t>
  </si>
  <si>
    <t>SAN MARTIN DE LOS ANDES</t>
  </si>
  <si>
    <t>S.M.DE LOS ANDES</t>
  </si>
  <si>
    <t>SAN MIGUEL DEL MONTE</t>
  </si>
  <si>
    <t>S.M.DEL MONTE</t>
  </si>
  <si>
    <t>S.M.MONTE</t>
  </si>
  <si>
    <t>S.MIGUEL DEL MONTE</t>
  </si>
  <si>
    <t>SAN MARTIN</t>
  </si>
  <si>
    <t>S.MARTIN</t>
  </si>
  <si>
    <t>SANTA ROSA DE CALCHINES</t>
  </si>
  <si>
    <t>S.ROSA DE CALCHINES</t>
  </si>
  <si>
    <t>SAN SALVADOR DE JUJUY</t>
  </si>
  <si>
    <t>S.S DE JUJUY</t>
  </si>
  <si>
    <t>SAN FRANCISCO SOLANO</t>
  </si>
  <si>
    <t>SA. FCO. SOLANO</t>
  </si>
  <si>
    <t>S.SOLANO</t>
  </si>
  <si>
    <t>SIERRA DE LOS PADRES</t>
  </si>
  <si>
    <t>SA. DE LOS PADRES</t>
  </si>
  <si>
    <t>S.CLEMENTE TUYU</t>
  </si>
  <si>
    <t>SAAVEDRA</t>
  </si>
  <si>
    <t>SAAVEDAR</t>
  </si>
  <si>
    <t>SAAVEDRA (PIGUE)</t>
  </si>
  <si>
    <t>SAENZ PEÑA</t>
  </si>
  <si>
    <t>SAENZ PE#A</t>
  </si>
  <si>
    <t>SAENZ PEﾑA</t>
  </si>
  <si>
    <t>SAENZ PEﾑA-CHACO</t>
  </si>
  <si>
    <t>Saenz Pe</t>
  </si>
  <si>
    <t>SAFORCADA</t>
  </si>
  <si>
    <t>SALADAS</t>
  </si>
  <si>
    <t>SALADAS-CORRIENTES</t>
  </si>
  <si>
    <t>SALADILLO</t>
  </si>
  <si>
    <t>SALADILO</t>
  </si>
  <si>
    <t>SALAZAR</t>
  </si>
  <si>
    <t>SALAZAR-DAIREAUX</t>
  </si>
  <si>
    <t>SALAZAR DAIREAUX</t>
  </si>
  <si>
    <t>SALDAN</t>
  </si>
  <si>
    <t>SALDUNGARAY</t>
  </si>
  <si>
    <t>SALDUNGARAY TORNQUIS</t>
  </si>
  <si>
    <t>SALLIQUELO</t>
  </si>
  <si>
    <t>SALIQUELLO</t>
  </si>
  <si>
    <t>SALIQUELO</t>
  </si>
  <si>
    <t>SALLIQUELLO</t>
  </si>
  <si>
    <t>SALTA</t>
  </si>
  <si>
    <t>SALTA- CAPITAL</t>
  </si>
  <si>
    <t>SALTA (CAPITAL)</t>
  </si>
  <si>
    <t>SALTO</t>
  </si>
  <si>
    <t>SALTO ARGENTINO</t>
  </si>
  <si>
    <t>SALVADOR MARIA</t>
  </si>
  <si>
    <t>SALVADOR MARIA/LOBOS</t>
  </si>
  <si>
    <t>SAN  NICOLAS</t>
  </si>
  <si>
    <t>SAN .M. DEL MONTE</t>
  </si>
  <si>
    <t>SAN ANDRES DE GILES</t>
  </si>
  <si>
    <t>SAN A DE GILES</t>
  </si>
  <si>
    <t>SAN A. DE GILES</t>
  </si>
  <si>
    <t>SAN A. GILES</t>
  </si>
  <si>
    <t>SAN A.DE GILES</t>
  </si>
  <si>
    <t>SAN ADRES DE GILE</t>
  </si>
  <si>
    <t>SAN ANTONIO DE ARECO</t>
  </si>
  <si>
    <t>SAN A. DE ARECO</t>
  </si>
  <si>
    <t>SAN A.DE ARECO</t>
  </si>
  <si>
    <t>SAN ANTONIO DE PADUA</t>
  </si>
  <si>
    <t>SAN A. PADUA.MERLO</t>
  </si>
  <si>
    <t>SAN A.DE PADUA</t>
  </si>
  <si>
    <t>SAN AGUSTIN</t>
  </si>
  <si>
    <t>SAN ANDRES</t>
  </si>
  <si>
    <t>S.ANDRES- SAN MARTIN</t>
  </si>
  <si>
    <t>S. ANDRES DE GILES</t>
  </si>
  <si>
    <t>S. ANRES DE GILES</t>
  </si>
  <si>
    <t>S. A. DE GILES</t>
  </si>
  <si>
    <t>S.A. DE GILES</t>
  </si>
  <si>
    <t>S.A.DE GILES</t>
  </si>
  <si>
    <t>S.ANDRES DE GILES</t>
  </si>
  <si>
    <t>San Andr駸 de Giles</t>
  </si>
  <si>
    <t>S.A. GILES</t>
  </si>
  <si>
    <t>SAN ANDRES VBALLESTE</t>
  </si>
  <si>
    <t>VILLA BALLESTER</t>
  </si>
  <si>
    <t>SAN ANDRES-CAP.FED.</t>
  </si>
  <si>
    <t>SAN ANDRES-PTDO S.MA</t>
  </si>
  <si>
    <t xml:space="preserve">SAN MARTIN </t>
  </si>
  <si>
    <t>SAN ANOTNIO DE ARECO</t>
  </si>
  <si>
    <t>S.A. ARECO</t>
  </si>
  <si>
    <t>PUNTA LARA-ENSENADA</t>
  </si>
  <si>
    <t>SAN ANTONIO ARECO</t>
  </si>
  <si>
    <t>SAN ANTONIO</t>
  </si>
  <si>
    <t>S. A DE ARECO</t>
  </si>
  <si>
    <t>S ANTONIO DE ARECO</t>
  </si>
  <si>
    <t>S A DE ARECO</t>
  </si>
  <si>
    <t>S. ANTONIO DE ARECO</t>
  </si>
  <si>
    <t>S.A DE ARECO</t>
  </si>
  <si>
    <t>S.A. DE ARECO</t>
  </si>
  <si>
    <t>S.A.DE ARECO</t>
  </si>
  <si>
    <t>S.A.DE.ARECO</t>
  </si>
  <si>
    <t>S.ANTONIO DE ARECO</t>
  </si>
  <si>
    <t>SAN ANTONIO-DE ARECO</t>
  </si>
  <si>
    <t>S.A.DE PADUA</t>
  </si>
  <si>
    <t>S.ANTONIO DE PADUA</t>
  </si>
  <si>
    <t>S.ANTONIO PADUA</t>
  </si>
  <si>
    <t>S A PADUA</t>
  </si>
  <si>
    <t>S. A DE PADUA</t>
  </si>
  <si>
    <t>S. A. DE PADUA</t>
  </si>
  <si>
    <t>S. ANTONIO DE PADUA</t>
  </si>
  <si>
    <t>S.A. PADUA</t>
  </si>
  <si>
    <t>S.A.PADUA</t>
  </si>
  <si>
    <t>SAN BENITO</t>
  </si>
  <si>
    <t>SAN BENITO-E.RIOS</t>
  </si>
  <si>
    <t>SAN BERNANRDO</t>
  </si>
  <si>
    <t>SAN C. DEL TUYU</t>
  </si>
  <si>
    <t>SAN CARLOS</t>
  </si>
  <si>
    <t>SAN CARLOS BARILOCHE</t>
  </si>
  <si>
    <t>SAN CARLOS-ITUZAINGO</t>
  </si>
  <si>
    <t>SAN CAYETANO</t>
  </si>
  <si>
    <t>SAN CAYETANO-LUJAN</t>
  </si>
  <si>
    <t>SAN CLEM.DEL TUYU</t>
  </si>
  <si>
    <t>SAN CLAMENTE DEL T.</t>
  </si>
  <si>
    <t>SAN CLEMENTE DEL TUY</t>
  </si>
  <si>
    <t>SAN CLEMENTE</t>
  </si>
  <si>
    <t>SAN CLEMENTE TUYU</t>
  </si>
  <si>
    <t>S. CLEMENTE DEL TUYU</t>
  </si>
  <si>
    <t>S.C.DEL TUYU</t>
  </si>
  <si>
    <t>S.CTE.DEL TUYU</t>
  </si>
  <si>
    <t>SAN CTE. DEL TUYU</t>
  </si>
  <si>
    <t>SAN CTE.DEL TUYU</t>
  </si>
  <si>
    <t xml:space="preserve">SAN CRISTOBAL </t>
  </si>
  <si>
    <t>SAN CRISTOBAL - CABA</t>
  </si>
  <si>
    <t>SAN EMILIO</t>
  </si>
  <si>
    <t>SAN F SOLANO</t>
  </si>
  <si>
    <t>SAN F. SOLANO</t>
  </si>
  <si>
    <t>SAN FCO SOLANO</t>
  </si>
  <si>
    <t>SAN FCO. SOLANO</t>
  </si>
  <si>
    <t>SAN FCO.SOLANO</t>
  </si>
  <si>
    <t>SAN FERNANDO</t>
  </si>
  <si>
    <t>SAN FERANDO</t>
  </si>
  <si>
    <t>S.FERNANDO</t>
  </si>
  <si>
    <t>SAN FERNANDO TIGRE</t>
  </si>
  <si>
    <t>SAN FERNARDO</t>
  </si>
  <si>
    <t>SAN FRENANDO</t>
  </si>
  <si>
    <t>S FRANCISCO SOLANO</t>
  </si>
  <si>
    <t>S FCO SOLANO</t>
  </si>
  <si>
    <t>S F SOLANO</t>
  </si>
  <si>
    <t>S.F SOLANO</t>
  </si>
  <si>
    <t>S.F. SOLANO</t>
  </si>
  <si>
    <t>S.F.SOLANO</t>
  </si>
  <si>
    <t>S.FCO SOLANO</t>
  </si>
  <si>
    <t>S.FCO.SOLANO</t>
  </si>
  <si>
    <t>SAN FSCO SOLANO</t>
  </si>
  <si>
    <t>S. F. SOLANO</t>
  </si>
  <si>
    <t>SAN FRNACISCO SOLANO</t>
  </si>
  <si>
    <t>S. FCO. SOLANO</t>
  </si>
  <si>
    <t>S. FRANCISCO SOLANO</t>
  </si>
  <si>
    <t>SAN GERMAN-VILLA IRI</t>
  </si>
  <si>
    <t>SAN IGNACIO</t>
  </si>
  <si>
    <t>SAN IGNACIO-MISIONES</t>
  </si>
  <si>
    <t>SAN ISIDRO</t>
  </si>
  <si>
    <t>S.ISIDRO</t>
  </si>
  <si>
    <t>SAN JAVIER-MISIONES</t>
  </si>
  <si>
    <t>SAN JORGE</t>
  </si>
  <si>
    <t>san jose</t>
  </si>
  <si>
    <t>San Jos・</t>
  </si>
  <si>
    <t>SAN JOSE</t>
  </si>
  <si>
    <t>SAN JOSE -  COLON</t>
  </si>
  <si>
    <t>SAN JOSE TEMPERLEY</t>
  </si>
  <si>
    <t>TEMPERLEY</t>
  </si>
  <si>
    <t>SAN JOSE (ALTE BROWN</t>
  </si>
  <si>
    <t>SAN JOSE- A.BROWN</t>
  </si>
  <si>
    <t>SAN JOSE DE ADROGUE</t>
  </si>
  <si>
    <t>ADROGUE</t>
  </si>
  <si>
    <t>SAN JOSE ADROGUE</t>
  </si>
  <si>
    <t>SAN JOSE - TEMPERLEY</t>
  </si>
  <si>
    <t>SAN JOSE CNEL ROSALE</t>
  </si>
  <si>
    <t>SAN JOSE DE FELICIAN</t>
  </si>
  <si>
    <t>SAN JOSE-ADROGUE</t>
  </si>
  <si>
    <t>SAN JOSE-ALTE BROWN</t>
  </si>
  <si>
    <t>SAN JOSE-ALTE.BROWN</t>
  </si>
  <si>
    <t>SAN JOSE-S.F.SOLANO</t>
  </si>
  <si>
    <t>SAN JOSE-TEMPERLEY</t>
  </si>
  <si>
    <t>SAN JUAN-CAPITAL</t>
  </si>
  <si>
    <t>SAN JUSTO</t>
  </si>
  <si>
    <t>SAN JUSTO/MATANZA</t>
  </si>
  <si>
    <t>SAN JUSTO-LA MATANZA</t>
  </si>
  <si>
    <t>SAN JUSTO-LA MTZA</t>
  </si>
  <si>
    <t>SAN JUSTO-SANTA FE-</t>
  </si>
  <si>
    <t>SAN LUIS CAPITAL</t>
  </si>
  <si>
    <t>SAN LUIS DEL PALMAR</t>
  </si>
  <si>
    <t>SAN LUIS-MERLO</t>
  </si>
  <si>
    <t>SAN MIGUEL DE TUCUMAN</t>
  </si>
  <si>
    <t>SAN M.DE TUCUMAN</t>
  </si>
  <si>
    <t>SAN MANUEL (LOBERIA)</t>
  </si>
  <si>
    <t>SAN MARTIN DE LOS AN</t>
  </si>
  <si>
    <t>SAN MARTIN-BILLINGHU</t>
  </si>
  <si>
    <t>SAN MARTIN-V.BALLEST</t>
  </si>
  <si>
    <t>SAN MARTIN-VILLA BON</t>
  </si>
  <si>
    <t>San Mart匤</t>
  </si>
  <si>
    <t>SAN MAURICIO</t>
  </si>
  <si>
    <t>S. MIGUEL</t>
  </si>
  <si>
    <t>San Miguel Arcangel</t>
  </si>
  <si>
    <t>SAN MIGUEL DE LOS ANDES</t>
  </si>
  <si>
    <t>S. M. DE LOS ANDES</t>
  </si>
  <si>
    <t>SAN MIGUEL DE TUCUMA</t>
  </si>
  <si>
    <t>S. M. DEL MONTE</t>
  </si>
  <si>
    <t>S. MIGUEL DEL MONTE</t>
  </si>
  <si>
    <t>S.M. DEL MONTE</t>
  </si>
  <si>
    <t>SAN MIGUEL OESTE</t>
  </si>
  <si>
    <t>SAN MIGUEL-MUﾑIZ</t>
  </si>
  <si>
    <t>SAN MIGUEL-V.DE MAYO</t>
  </si>
  <si>
    <t>25 DE MAYO'</t>
  </si>
  <si>
    <t>SAN NICOLAS</t>
  </si>
  <si>
    <t>S. NICOLAS</t>
  </si>
  <si>
    <t>San Nicol疽</t>
  </si>
  <si>
    <t>SAN NICOLAS LA EMILI</t>
  </si>
  <si>
    <t>SAN PEDRO</t>
  </si>
  <si>
    <t>S RUDECINDO F.VARELA</t>
  </si>
  <si>
    <t>SAN PEDRO-STA. LUCIA</t>
  </si>
  <si>
    <t>SAN RAFAEL</t>
  </si>
  <si>
    <t>SAN RAFAEL (MENDOZA)</t>
  </si>
  <si>
    <t>SAN RAFAEL-MENDOZA</t>
  </si>
  <si>
    <t>SAN ROQUE</t>
  </si>
  <si>
    <t>SAN ROQUE-CORRIENTES</t>
  </si>
  <si>
    <t>SAN RUDECINDO</t>
  </si>
  <si>
    <t>SAN SALVADOR</t>
  </si>
  <si>
    <t>SAN SALVDOR</t>
  </si>
  <si>
    <t>SAN VICENTE</t>
  </si>
  <si>
    <t>SAN VICENTE-MISIONES</t>
  </si>
  <si>
    <t>SAN.A.DE GILES</t>
  </si>
  <si>
    <t>SAN.C.DEL TUYU</t>
  </si>
  <si>
    <t>SAN.M.DEL MONTE</t>
  </si>
  <si>
    <t>S. DE LOS PADRES</t>
  </si>
  <si>
    <t>SANMIGUEL DEL MONTE</t>
  </si>
  <si>
    <t>SANTA ANA</t>
  </si>
  <si>
    <t>SANTA ANA-CORRIENTES</t>
  </si>
  <si>
    <t>SANTA CLARA</t>
  </si>
  <si>
    <t>SANTA CLARA DEL MAR</t>
  </si>
  <si>
    <t>SANTA COLOMA</t>
  </si>
  <si>
    <t>SANTA ELENA</t>
  </si>
  <si>
    <t>SANTA ELENA-E.RIOS</t>
  </si>
  <si>
    <t>SANTA FE - TEODELINA</t>
  </si>
  <si>
    <t>SANTA FE (CABA)</t>
  </si>
  <si>
    <t>SANTA FE- CAPITAL</t>
  </si>
  <si>
    <t>SANTA LUCIA</t>
  </si>
  <si>
    <t>SANTA LUCIA CORRIENT</t>
  </si>
  <si>
    <t>SANTA LUCIA-CTES</t>
  </si>
  <si>
    <t>SANTA LUCIA S.PEDRO</t>
  </si>
  <si>
    <t>SANTA MARIA</t>
  </si>
  <si>
    <t>SANTA MARIA-CATAMARC</t>
  </si>
  <si>
    <t>SANTA MARIA DE ORO</t>
  </si>
  <si>
    <t>SANTA ROSA</t>
  </si>
  <si>
    <t>SANTA ROSA DE RIO PRIMERO</t>
  </si>
  <si>
    <t>SANTA ROSA DE RIO 1ｺ</t>
  </si>
  <si>
    <t>SANTA ROSA LA PAMPA</t>
  </si>
  <si>
    <t>SANTA ROSA-CAﾑUELAS</t>
  </si>
  <si>
    <t>SANTA ROSA-LA PAMPA</t>
  </si>
  <si>
    <t>SANTA ROSA-SANTA ROS</t>
  </si>
  <si>
    <t>SANTA TERESITA</t>
  </si>
  <si>
    <t>SANTO TOME</t>
  </si>
  <si>
    <t>SANTO TOME-SANTA FE</t>
  </si>
  <si>
    <t>SANTOS LUGARES</t>
  </si>
  <si>
    <t>S.LUGARES</t>
  </si>
  <si>
    <t>SANTOS TESEI</t>
  </si>
  <si>
    <t>SARANDI</t>
  </si>
  <si>
    <t>Sarand・</t>
  </si>
  <si>
    <t>SATA CLARA DEL MAR</t>
  </si>
  <si>
    <t>SAUCE VIEJO</t>
  </si>
  <si>
    <t>SEC.QUINTAS VELA</t>
  </si>
  <si>
    <t>S.DE LA VENTANA</t>
  </si>
  <si>
    <t>SEG.SANCOR CASTELLI</t>
  </si>
  <si>
    <t>SEGUI</t>
  </si>
  <si>
    <t>SF SOLANO</t>
  </si>
  <si>
    <t>SGO. DEL ESTERO</t>
  </si>
  <si>
    <t>SGO.DEL ESTERO</t>
  </si>
  <si>
    <t>SIERRA CHICA</t>
  </si>
  <si>
    <t>SIERRA DE LA VENTANA</t>
  </si>
  <si>
    <t>SIMOCA</t>
  </si>
  <si>
    <t>SM DEL MONTE</t>
  </si>
  <si>
    <t>SOLANO</t>
  </si>
  <si>
    <t>SOLANO QUILMES</t>
  </si>
  <si>
    <t>SOLANO-QUILMES</t>
  </si>
  <si>
    <t>SOLIS</t>
  </si>
  <si>
    <t>Sordiaux</t>
  </si>
  <si>
    <t>SOURIGUES</t>
  </si>
  <si>
    <t>SRA DE LA VENTANA</t>
  </si>
  <si>
    <t>SSSS</t>
  </si>
  <si>
    <t>STA CLARA</t>
  </si>
  <si>
    <t>STA CLARA DEL MAR</t>
  </si>
  <si>
    <t>STA LUCIA</t>
  </si>
  <si>
    <t>STA LUCIA-CTES</t>
  </si>
  <si>
    <t>SANTA MARIA DE PUNILLA</t>
  </si>
  <si>
    <t>STA MARIA DE PUNILLA</t>
  </si>
  <si>
    <t>STA MARIA-CATAMARCA</t>
  </si>
  <si>
    <t>SANTA ROSA DE CALAMUCHITA</t>
  </si>
  <si>
    <t>STA R DE CALAM.CORD.</t>
  </si>
  <si>
    <t>SANTA REGINA</t>
  </si>
  <si>
    <t>STA REGINA</t>
  </si>
  <si>
    <t>STA ROSA</t>
  </si>
  <si>
    <t>STA ROSA- F. VARELA</t>
  </si>
  <si>
    <t>STA TERESITA</t>
  </si>
  <si>
    <t>STA. CLARA</t>
  </si>
  <si>
    <t>STA. CLARA DEL MAR</t>
  </si>
  <si>
    <t>STA. LUCIA-SAN PEDRO</t>
  </si>
  <si>
    <t>STA. ROSA</t>
  </si>
  <si>
    <t>STA. TERESITA</t>
  </si>
  <si>
    <t>STA.CLARA DEL MAR</t>
  </si>
  <si>
    <t>STA.LUCIA</t>
  </si>
  <si>
    <t>STA.MARIA DE PUNILLA</t>
  </si>
  <si>
    <t>SANTA TERESA</t>
  </si>
  <si>
    <t>STA.TERESA STA.FE</t>
  </si>
  <si>
    <t>STA.TERESITA</t>
  </si>
  <si>
    <t>SANTA TRINIDAD</t>
  </si>
  <si>
    <t>STA.TRINIDAD</t>
  </si>
  <si>
    <t>STGO.DEL ESTERO</t>
  </si>
  <si>
    <t>STROEDER</t>
  </si>
  <si>
    <t>SUIPACHA</t>
  </si>
  <si>
    <t>TAFI VIEJO</t>
  </si>
  <si>
    <t>TAFI VIEJO-TUCUMAN</t>
  </si>
  <si>
    <t>TALAR</t>
  </si>
  <si>
    <t>TALAR - PACHECO</t>
  </si>
  <si>
    <t>TALAR-TIGRE</t>
  </si>
  <si>
    <t>TALAR DE PACHECO</t>
  </si>
  <si>
    <t>TALAR PACHECO</t>
  </si>
  <si>
    <t>TALAR - TIGRE</t>
  </si>
  <si>
    <t>TALAR-PACHECO</t>
  </si>
  <si>
    <t>TANDIL</t>
  </si>
  <si>
    <t>TANDIL-PJE INTERNO</t>
  </si>
  <si>
    <t>TAPALQUE</t>
  </si>
  <si>
    <t>TAPALQUET</t>
  </si>
  <si>
    <t>TAPIALES</t>
  </si>
  <si>
    <t>TAPIALES- LA MATANZA</t>
  </si>
  <si>
    <t>TARTAGAL</t>
  </si>
  <si>
    <t>TARTAGAL-SALTA</t>
  </si>
  <si>
    <t>Temperley</t>
  </si>
  <si>
    <t>Teniente Origone</t>
  </si>
  <si>
    <t>San Antonio de Padua</t>
  </si>
  <si>
    <t>TEODELINA</t>
  </si>
  <si>
    <t>TERMAS DE RIO HONDO</t>
  </si>
  <si>
    <t>TIGRE-BENAVIDEZ</t>
  </si>
  <si>
    <t>TIGRE-LOS TRONCOS</t>
  </si>
  <si>
    <t>TOAY</t>
  </si>
  <si>
    <t>Todd</t>
  </si>
  <si>
    <t>TOLOSA</t>
  </si>
  <si>
    <t>Tolosa</t>
  </si>
  <si>
    <t>TOLOSA - LA PLATA</t>
  </si>
  <si>
    <t>TOLOSA -LA PLATA</t>
  </si>
  <si>
    <t>TOLOSA-LA PLATA</t>
  </si>
  <si>
    <t>SAN CLEMENTE DELTUYU</t>
  </si>
  <si>
    <t>TOLOZA</t>
  </si>
  <si>
    <t>TORDILLO</t>
  </si>
  <si>
    <t>tornquist</t>
  </si>
  <si>
    <t>TORNQUINST</t>
  </si>
  <si>
    <t>TORNQUIST</t>
  </si>
  <si>
    <t>TORQUINST</t>
  </si>
  <si>
    <t>TORQUIST</t>
  </si>
  <si>
    <t>TORRES</t>
  </si>
  <si>
    <t>TORRES PDO. DE LUJAN</t>
  </si>
  <si>
    <t>TORTUGUITAS</t>
  </si>
  <si>
    <t>TORTUGUITA</t>
  </si>
  <si>
    <t>TORUGUITAS</t>
  </si>
  <si>
    <t>TRANCAS</t>
  </si>
  <si>
    <t>TRANCAS- TUCUMAN</t>
  </si>
  <si>
    <t>TREINTA DE AGOSTO</t>
  </si>
  <si>
    <t>TRELEW CHUBUT</t>
  </si>
  <si>
    <t>TRELEW-CHUBUT</t>
  </si>
  <si>
    <t>TRELEW--CHUBUT--</t>
  </si>
  <si>
    <t>TRENQUE LAUQUEN</t>
  </si>
  <si>
    <t>TRENQUE LANQUEN</t>
  </si>
  <si>
    <t>TRENQUE LAUNQUEN</t>
  </si>
  <si>
    <t>TRENQUELAUQUEN</t>
  </si>
  <si>
    <t>T LAUQUEN</t>
  </si>
  <si>
    <t>T. LAUQUEN</t>
  </si>
  <si>
    <t>T.LAUQUEN</t>
  </si>
  <si>
    <t>TRES ALGARROBOS</t>
  </si>
  <si>
    <t>TRES ARROYOS</t>
  </si>
  <si>
    <t>T.ARROYOS</t>
  </si>
  <si>
    <t>TRES ARROYOS CLAROME</t>
  </si>
  <si>
    <t>TRES DE FEBRERO</t>
  </si>
  <si>
    <t>TRES LOMAS</t>
  </si>
  <si>
    <t>TREVELIN</t>
  </si>
  <si>
    <t>TREVELLIN</t>
  </si>
  <si>
    <t>TRISTAN SUAREZ</t>
  </si>
  <si>
    <t>T SUAREZ</t>
  </si>
  <si>
    <t>T.SUAREZ</t>
  </si>
  <si>
    <t>T. SUAREZ - EZEIZA</t>
  </si>
  <si>
    <t>T. SUAREZ</t>
  </si>
  <si>
    <t>Trist疣 Su疵ez</t>
  </si>
  <si>
    <t>TRONCOS DE TALAR</t>
  </si>
  <si>
    <t>TRONCO TALAR</t>
  </si>
  <si>
    <t>Trujuy</t>
  </si>
  <si>
    <t>TUCUMAN</t>
  </si>
  <si>
    <t>San Justo</t>
  </si>
  <si>
    <t>TURDERA</t>
  </si>
  <si>
    <t>TURDERA L. DE ZAMORA</t>
  </si>
  <si>
    <t>UNION FERROVIARIA</t>
  </si>
  <si>
    <t>UNION FERROV.EZEIZA</t>
  </si>
  <si>
    <t>UNQUILLO</t>
  </si>
  <si>
    <t>URDAMPILLETA</t>
  </si>
  <si>
    <t>URDAMPILLETA BOLIVAR</t>
  </si>
  <si>
    <t>UDAMPILLETA</t>
  </si>
  <si>
    <t>URDANPILLETA</t>
  </si>
  <si>
    <t>URDINARRAIN</t>
  </si>
  <si>
    <t>URDINARRAIN -E.R.</t>
  </si>
  <si>
    <t>USHUAIA</t>
  </si>
  <si>
    <t>USPALLATA</t>
  </si>
  <si>
    <t>V BALLESTEO</t>
  </si>
  <si>
    <t>V BALLESTER</t>
  </si>
  <si>
    <t>VIRREY DEL PINO</t>
  </si>
  <si>
    <t>V DEL PINO- L MATANZ</t>
  </si>
  <si>
    <t>VILLA FIORITO</t>
  </si>
  <si>
    <t>V FIORITO</t>
  </si>
  <si>
    <t>VILLA RAMALLO</t>
  </si>
  <si>
    <t>V RAMALLO</t>
  </si>
  <si>
    <t>VILLA TESEI</t>
  </si>
  <si>
    <t>V TESEI HURLINGAN</t>
  </si>
  <si>
    <t>V,PINERAL</t>
  </si>
  <si>
    <t>VILLA ADRIANA</t>
  </si>
  <si>
    <t>V. ADRIANA-CAﾑUELAS</t>
  </si>
  <si>
    <t>VALENTIN ALSINA</t>
  </si>
  <si>
    <t>V. ALSINA</t>
  </si>
  <si>
    <t>VILLA BONICH</t>
  </si>
  <si>
    <t>V. BONICH</t>
  </si>
  <si>
    <t>V.BONICH</t>
  </si>
  <si>
    <t>VILLA CACIQUE</t>
  </si>
  <si>
    <t>V. CACIQUE- JUAREZ</t>
  </si>
  <si>
    <t>VILLA CARLOS PAZ</t>
  </si>
  <si>
    <t>V. CARLOS PAZ</t>
  </si>
  <si>
    <t>VILLA CELINA</t>
  </si>
  <si>
    <t>V. CELINA-LA MATANZA</t>
  </si>
  <si>
    <t>VILLA CONSTITUCION</t>
  </si>
  <si>
    <t>V. CONSTITUCION</t>
  </si>
  <si>
    <t>VILLA ADELINA</t>
  </si>
  <si>
    <t>V. DAELINA</t>
  </si>
  <si>
    <t>V. DEL PINO</t>
  </si>
  <si>
    <t>VILLA GENERAL BELGRANO</t>
  </si>
  <si>
    <t>V. GRAL. BELGRANO</t>
  </si>
  <si>
    <t>VILLA LUZURIAGA</t>
  </si>
  <si>
    <t>V. LLUZURIAGA- I.CAS</t>
  </si>
  <si>
    <t>V. LUZURIAGA</t>
  </si>
  <si>
    <t>V. MADERO</t>
  </si>
  <si>
    <t>VILLA MANTERO</t>
  </si>
  <si>
    <t>V. MANTERO</t>
  </si>
  <si>
    <t>VILLA MERCEDES</t>
  </si>
  <si>
    <t>V. MERCEDES-SAN LUIS</t>
  </si>
  <si>
    <t>VILLA NUEVA</t>
  </si>
  <si>
    <t>V. NUEVA-CORDOBA</t>
  </si>
  <si>
    <t>V. RAMALLO</t>
  </si>
  <si>
    <t>Villa Rosa</t>
  </si>
  <si>
    <t>V. ROSA - PILAR</t>
  </si>
  <si>
    <t>V. ROSA PILAR</t>
  </si>
  <si>
    <t>VILLA SARMIENTO</t>
  </si>
  <si>
    <t>V. SARMIENTO</t>
  </si>
  <si>
    <t>V. TESEI</t>
  </si>
  <si>
    <t>V. TESSEI</t>
  </si>
  <si>
    <t>V.ADELINA</t>
  </si>
  <si>
    <t>V.ARG - FCIO.VARELA</t>
  </si>
  <si>
    <t>VILLA BOSCH</t>
  </si>
  <si>
    <t>V.BOSCH</t>
  </si>
  <si>
    <t>V.CACIQUE</t>
  </si>
  <si>
    <t>V.CARLOS PAZ</t>
  </si>
  <si>
    <t>VILLA CLELIA</t>
  </si>
  <si>
    <t>V.CLELIA MAR DE AJO</t>
  </si>
  <si>
    <t>VILLA DE MAYO</t>
  </si>
  <si>
    <t>V.DE MAYO</t>
  </si>
  <si>
    <t>V.DEL PINO</t>
  </si>
  <si>
    <t>VILLA DOLORES</t>
  </si>
  <si>
    <t>V.DOLORES-CORDOBA</t>
  </si>
  <si>
    <t>V.FLANDRIA</t>
  </si>
  <si>
    <t>VALLE HERMOSO</t>
  </si>
  <si>
    <t>V.HERMOSO-CORDOBA</t>
  </si>
  <si>
    <t>VILLA INSUPERABLE</t>
  </si>
  <si>
    <t>V.INSUPERABLE</t>
  </si>
  <si>
    <t>VILLA LA ANGOSTURA</t>
  </si>
  <si>
    <t>V.LA ANGOSTURA-NEUQU</t>
  </si>
  <si>
    <t>V.LUZURIAGA</t>
  </si>
  <si>
    <t>VILLA MADERO</t>
  </si>
  <si>
    <t>V.MADERO</t>
  </si>
  <si>
    <t>VILLA MARIA</t>
  </si>
  <si>
    <t>V.MARIA-CORDOBA</t>
  </si>
  <si>
    <t>V.TESEI</t>
  </si>
  <si>
    <t>V.TESSEI</t>
  </si>
  <si>
    <t>VENADO TUERTO</t>
  </si>
  <si>
    <t>V.TUERTO-SANTA FE-</t>
  </si>
  <si>
    <t>VILLA UDAONDO</t>
  </si>
  <si>
    <t>V.UDAONDO</t>
  </si>
  <si>
    <t>VA. SARMIENTO</t>
  </si>
  <si>
    <t>Valent匤 Alsina</t>
  </si>
  <si>
    <t>VALERIA DEL MAR</t>
  </si>
  <si>
    <t>VEDIA</t>
  </si>
  <si>
    <t>VEDIA-LEANDRO N.ALEM</t>
  </si>
  <si>
    <t>VEINTICINCO DE MAYO</t>
  </si>
  <si>
    <t>Vela</t>
  </si>
  <si>
    <t>VERONICA</t>
  </si>
  <si>
    <t>VERONICA-MAGDALENA</t>
  </si>
  <si>
    <t>VERONICA-P DE INDIO</t>
  </si>
  <si>
    <t>Verica</t>
  </si>
  <si>
    <t>VIAMONTE</t>
  </si>
  <si>
    <t>vicente lopez</t>
  </si>
  <si>
    <t>VTE.LOPEZ</t>
  </si>
  <si>
    <t>Vte. Lez</t>
  </si>
  <si>
    <t>VTE. LOPEZ</t>
  </si>
  <si>
    <t>VICTORIA</t>
  </si>
  <si>
    <t>Victoria</t>
  </si>
  <si>
    <t>VICTORIA (SAN FDO)</t>
  </si>
  <si>
    <t>VICTORIA- E.R.</t>
  </si>
  <si>
    <t>VICTORIA - SAN FERN.</t>
  </si>
  <si>
    <t>VICTORIA (ENTRE RIOS</t>
  </si>
  <si>
    <t>VICTORIA S. FERNANDO</t>
  </si>
  <si>
    <t>VICTORIA SAN FERNAND</t>
  </si>
  <si>
    <t>VICTORIA-S.FERNANDO</t>
  </si>
  <si>
    <t>VIDAL</t>
  </si>
  <si>
    <t>VIEDMA</t>
  </si>
  <si>
    <t>VIEDMA RIO NEGRO</t>
  </si>
  <si>
    <t>VIEDMA -RIO NEGRO</t>
  </si>
  <si>
    <t>V. ADELINA</t>
  </si>
  <si>
    <t>VILLA ALBERTINA</t>
  </si>
  <si>
    <t>VILLA ALCARAZ</t>
  </si>
  <si>
    <t>VILLA ALSINA</t>
  </si>
  <si>
    <t>V.ALSINA LANUS</t>
  </si>
  <si>
    <t>V.ALSINA- LANUS</t>
  </si>
  <si>
    <t>VILLA ANA</t>
  </si>
  <si>
    <t>VILLA ANA- STA. FE</t>
  </si>
  <si>
    <t>VILLA ANGELA</t>
  </si>
  <si>
    <t>VILLA ANGELA-CHACO-</t>
  </si>
  <si>
    <t>VILLA ARIAS</t>
  </si>
  <si>
    <t>Villa Ariza</t>
  </si>
  <si>
    <t>VILLA ASTOLFI</t>
  </si>
  <si>
    <t>VILLA ASTOLFI PILAR</t>
  </si>
  <si>
    <t>V. BALLESTER</t>
  </si>
  <si>
    <t>V.BALLESTER</t>
  </si>
  <si>
    <t>Villa Ballester</t>
  </si>
  <si>
    <t>Villa Ballester Oest</t>
  </si>
  <si>
    <t>VILLA BERTHET</t>
  </si>
  <si>
    <t>VILLA BERTHET-CHACO</t>
  </si>
  <si>
    <t>Villa Cacique</t>
  </si>
  <si>
    <t>VILLA CACIQUE JUAREZ</t>
  </si>
  <si>
    <t>VILLA CAMPI</t>
  </si>
  <si>
    <t>VILLA CAMPI-LA EMILI</t>
  </si>
  <si>
    <t>VILLA CARAZA</t>
  </si>
  <si>
    <t>VILLA CARAZA-LANUS</t>
  </si>
  <si>
    <t>VILLA CARMELA</t>
  </si>
  <si>
    <t>VILLA CAÑAS</t>
  </si>
  <si>
    <t>VILLA CAﾑAS</t>
  </si>
  <si>
    <t>VILLA CELINA MTZA.</t>
  </si>
  <si>
    <t>VILLA CONTITUCION</t>
  </si>
  <si>
    <t>VILLA CURA BROCHERO</t>
  </si>
  <si>
    <t>VILLA DE LA QUESADA</t>
  </si>
  <si>
    <t>VILLA DE MAYO S.MIGU</t>
  </si>
  <si>
    <t>VILLA DEL PARQUE</t>
  </si>
  <si>
    <t>VILLA DEL PLATA</t>
  </si>
  <si>
    <t>V. DEL PLATA</t>
  </si>
  <si>
    <t>V.DEL PLATA PTA LARA</t>
  </si>
  <si>
    <t>VILLA DEL TOTORAL</t>
  </si>
  <si>
    <t>VILLA DEVOTO</t>
  </si>
  <si>
    <t>VILLA DIAMANTE</t>
  </si>
  <si>
    <t>VILLA DOMINICO</t>
  </si>
  <si>
    <t>V. DOMINICO</t>
  </si>
  <si>
    <t>V.DOMINICO</t>
  </si>
  <si>
    <t>VILLA DOMINICO-WILDE</t>
  </si>
  <si>
    <t>VILLA EDEN -LA FALDA</t>
  </si>
  <si>
    <t>VILLA ELISA</t>
  </si>
  <si>
    <t>V. ELISA</t>
  </si>
  <si>
    <t>V.ELISA</t>
  </si>
  <si>
    <t>V.ELISA - LA PLATA</t>
  </si>
  <si>
    <t>VILLA ELVIRA</t>
  </si>
  <si>
    <t>VILLA ELVIR</t>
  </si>
  <si>
    <t>VILLA ELVIRALA PLATA</t>
  </si>
  <si>
    <t>Villa Fiorito</t>
  </si>
  <si>
    <t>VILLA GENERAL BELGRA</t>
  </si>
  <si>
    <t>VILLA GENERAL SAVIO</t>
  </si>
  <si>
    <t>VILLA GRAL SAVIO</t>
  </si>
  <si>
    <t>Villa GENERAL Savio</t>
  </si>
  <si>
    <t>Villa Gral. Savio</t>
  </si>
  <si>
    <t>VILLA GESELL</t>
  </si>
  <si>
    <t>V. GESELL</t>
  </si>
  <si>
    <t>V.GESELL</t>
  </si>
  <si>
    <t>VILLA GESSEL</t>
  </si>
  <si>
    <t>VILLA GESSELL</t>
  </si>
  <si>
    <t>VILLA GESEL</t>
  </si>
  <si>
    <t>VILLA GIARDINO</t>
  </si>
  <si>
    <t>VILLA GIARDINO(CBA)</t>
  </si>
  <si>
    <t>VILLA GUILLERMINA</t>
  </si>
  <si>
    <t>VILLA GUTIERREZ</t>
  </si>
  <si>
    <t>VILLA IRIS</t>
  </si>
  <si>
    <t>VILLA IRIS/PUAN</t>
  </si>
  <si>
    <t>VILLA IRIS-PUAN</t>
  </si>
  <si>
    <t>VILLA LA FLORIDA</t>
  </si>
  <si>
    <t>Villa La Hermosa</t>
  </si>
  <si>
    <t>VILLA LARCA</t>
  </si>
  <si>
    <t>VILLA LIA</t>
  </si>
  <si>
    <t>VILLA LIBERTAD</t>
  </si>
  <si>
    <t>VILLA LIBERTAD-S.MAR</t>
  </si>
  <si>
    <t>VILLA LINCH</t>
  </si>
  <si>
    <t>V.LINCH</t>
  </si>
  <si>
    <t>VILLA LONGA</t>
  </si>
  <si>
    <t>VILLA LURO</t>
  </si>
  <si>
    <t>VILLA LYNCH</t>
  </si>
  <si>
    <t>VILLA MADERO LA MATA</t>
  </si>
  <si>
    <t>VILLA MAIPU</t>
  </si>
  <si>
    <t>VILLA MARIA-CBA</t>
  </si>
  <si>
    <t>VILLA MARIA-CORDOBA</t>
  </si>
  <si>
    <t>Villa Maip・</t>
  </si>
  <si>
    <t>villa martelli</t>
  </si>
  <si>
    <t>VILLA MARTELLI</t>
  </si>
  <si>
    <t>V.MARTELLI</t>
  </si>
  <si>
    <t>Villa Martelli</t>
  </si>
  <si>
    <t>VILLA MAYO</t>
  </si>
  <si>
    <t>VILLA MAYO-LAS MALVI</t>
  </si>
  <si>
    <t>VILLA MAZA</t>
  </si>
  <si>
    <t>VILLA OCAMPO</t>
  </si>
  <si>
    <t>VILLA OCAMPO-STA.FE</t>
  </si>
  <si>
    <t>VILLA OLIVOS GARIN</t>
  </si>
  <si>
    <t>VILLA PARANACITO</t>
  </si>
  <si>
    <t>VILLA PINERAL</t>
  </si>
  <si>
    <t>VILLA PUEYRREDON</t>
  </si>
  <si>
    <t>Villa Rosas</t>
  </si>
  <si>
    <t>VILLA ROSA -PILAR</t>
  </si>
  <si>
    <t>VILLA ROSA-PILAR</t>
  </si>
  <si>
    <t>VILLA ROSA</t>
  </si>
  <si>
    <t>VILLA ROSA- PILAR</t>
  </si>
  <si>
    <t>VILLA ROSA - PILAR</t>
  </si>
  <si>
    <t>VILLA ROSA.PILAR</t>
  </si>
  <si>
    <t>VILLA SAN ANDRES</t>
  </si>
  <si>
    <t>Villa San Andr駸</t>
  </si>
  <si>
    <t>VILLA SARMIENTO-CBA</t>
  </si>
  <si>
    <t>VILLA SAUZE</t>
  </si>
  <si>
    <t>VILLA SOLDATI</t>
  </si>
  <si>
    <t>VILLA STRADA</t>
  </si>
  <si>
    <t>VILLA STRADA-CORDOBA</t>
  </si>
  <si>
    <t>VILLA TESEY</t>
  </si>
  <si>
    <t>Villa Transradio</t>
  </si>
  <si>
    <t>VILLA URQUIZA</t>
  </si>
  <si>
    <t>V. URQUIZA</t>
  </si>
  <si>
    <t>VILLA URQUIZA-CAP.FE</t>
  </si>
  <si>
    <t>VILLA VENTANA</t>
  </si>
  <si>
    <t>VILLA VERDE</t>
  </si>
  <si>
    <t>VILLA VERDE-PILAR</t>
  </si>
  <si>
    <t>VILLA ZAGALA</t>
  </si>
  <si>
    <t>VILLAGUAY</t>
  </si>
  <si>
    <t>VILLAGUAY E.RIOS</t>
  </si>
  <si>
    <t>VILLAGUAY-ENTRE RIOS</t>
  </si>
  <si>
    <t>VILLALONGA</t>
  </si>
  <si>
    <t>VILLANUEVA</t>
  </si>
  <si>
    <t>VILLANUEVA-MORENO</t>
  </si>
  <si>
    <t>VILLAR</t>
  </si>
  <si>
    <t>VILLA RUMIPAL</t>
  </si>
  <si>
    <t>VILLARUMIPAL-CORDOBA</t>
  </si>
  <si>
    <t>VILLEGAS</t>
  </si>
  <si>
    <t>VIRRER DEL PINO</t>
  </si>
  <si>
    <t>VIRREYES</t>
  </si>
  <si>
    <t>VIRREYES S. FERNANDO</t>
  </si>
  <si>
    <t>VIRREYES SAN FERNAND</t>
  </si>
  <si>
    <t>VIRREYES-SAN FERNAND</t>
  </si>
  <si>
    <t>VISTA ALEGRE</t>
  </si>
  <si>
    <t>VISTA ALEGRE NORTE</t>
  </si>
  <si>
    <t>VISTA FLORES</t>
  </si>
  <si>
    <t>VIVORATA</t>
  </si>
  <si>
    <t>WILDE</t>
  </si>
  <si>
    <t>WILDE - AVELLANEDA</t>
  </si>
  <si>
    <t>WILLIAN MORRIS</t>
  </si>
  <si>
    <t>YERBA BUENA</t>
  </si>
  <si>
    <t>YERBA BUENA-TUCUMAN-</t>
  </si>
  <si>
    <t>Williams c. Morris</t>
  </si>
  <si>
    <t>ZALAZAR</t>
  </si>
  <si>
    <t>ZAPALA</t>
  </si>
  <si>
    <t>ZAPALA NEUQUEN</t>
  </si>
  <si>
    <t>ZALAZAR-GUAMINI</t>
  </si>
  <si>
    <t>ZAPALA-NEUQUEN</t>
  </si>
  <si>
    <t>ZARATE</t>
  </si>
  <si>
    <t>ZﾁRATE</t>
  </si>
  <si>
    <t>Z疵ate</t>
  </si>
  <si>
    <t>ZARATE LIMA</t>
  </si>
  <si>
    <t>ZELAYA</t>
  </si>
  <si>
    <t>ZELAYA (PILAR)</t>
  </si>
  <si>
    <t>VILLA DOLORES-CBA</t>
  </si>
  <si>
    <t>ALLEN</t>
  </si>
  <si>
    <t>CIUDAD JARDIN PALOMAR</t>
  </si>
  <si>
    <t>localidad_valida</t>
  </si>
  <si>
    <t>localidad_excel</t>
  </si>
  <si>
    <t>valida</t>
  </si>
  <si>
    <t>partido_provincia</t>
  </si>
</sst>
</file>

<file path=xl/styles.xml><?xml version="1.0" encoding="utf-8"?>
<styleSheet xmlns="http://schemas.openxmlformats.org/spreadsheetml/2006/main">
  <numFmts count="1">
    <numFmt numFmtId="164" formatCode="d&quot; DE &quot;mmmm"/>
  </numFmts>
  <fonts count="3">
    <font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164" fontId="0" fillId="0" borderId="0" xfId="0" applyNumberFormat="1" applyFont="1" applyAlignment="1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536"/>
  <sheetViews>
    <sheetView workbookViewId="0"/>
  </sheetViews>
  <sheetFormatPr baseColWidth="10" defaultColWidth="12.5703125" defaultRowHeight="15" customHeight="1"/>
  <cols>
    <col min="1" max="1" width="7.5703125" customWidth="1"/>
    <col min="2" max="2" width="40" customWidth="1"/>
    <col min="3" max="3" width="19.42578125" customWidth="1"/>
    <col min="4" max="4" width="1.140625" customWidth="1"/>
    <col min="5" max="5" width="57.28515625" customWidth="1"/>
    <col min="6" max="6" width="14.42578125" customWidth="1"/>
    <col min="7" max="7" width="17" customWidth="1"/>
    <col min="8" max="8" width="1.85546875" customWidth="1"/>
    <col min="9" max="9" width="17.42578125" customWidth="1"/>
    <col min="10" max="10" width="1.85546875" customWidth="1"/>
    <col min="11" max="11" width="15" customWidth="1"/>
    <col min="12" max="12" width="1.85546875" customWidth="1"/>
    <col min="13" max="13" width="15.42578125" customWidth="1"/>
    <col min="14" max="14" width="1.85546875" customWidth="1"/>
    <col min="15" max="15" width="12.85546875" customWidth="1"/>
    <col min="16" max="16" width="1.85546875" customWidth="1"/>
    <col min="17" max="17" width="15.140625" customWidth="1"/>
    <col min="18" max="18" width="1.85546875" customWidth="1"/>
    <col min="19" max="19" width="13.42578125" customWidth="1"/>
    <col min="20" max="20" width="1.85546875" customWidth="1"/>
    <col min="21" max="21" width="13.85546875" customWidth="1"/>
    <col min="22" max="26" width="7.5703125" customWidth="1"/>
  </cols>
  <sheetData>
    <row r="1" spans="1:26">
      <c r="A1" s="1"/>
      <c r="B1" s="2"/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</row>
    <row r="3" spans="1:26">
      <c r="A3" s="1"/>
      <c r="B3" s="2"/>
      <c r="C3" s="2" t="s">
        <v>4</v>
      </c>
      <c r="D3" s="2"/>
      <c r="E3" s="2"/>
      <c r="F3" s="2"/>
      <c r="G3" s="2" t="s">
        <v>5</v>
      </c>
      <c r="H3" s="2"/>
      <c r="I3" s="2" t="s">
        <v>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</row>
    <row r="4" spans="1:26">
      <c r="A4" s="1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</row>
    <row r="5" spans="1:26">
      <c r="A5" s="1"/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</row>
    <row r="6" spans="1:26">
      <c r="A6" s="1"/>
      <c r="B6" s="2"/>
      <c r="C6" s="2" t="s">
        <v>9</v>
      </c>
      <c r="D6" s="2"/>
      <c r="E6" s="2"/>
      <c r="F6" s="2"/>
      <c r="G6" s="2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  <c r="X6" s="1"/>
      <c r="Y6" s="1"/>
      <c r="Z6" s="1"/>
    </row>
    <row r="7" spans="1:26">
      <c r="A7" s="1"/>
      <c r="B7" s="2"/>
      <c r="C7" s="2" t="s">
        <v>11</v>
      </c>
      <c r="D7" s="2"/>
      <c r="E7" s="2"/>
      <c r="F7" s="2"/>
      <c r="G7" s="2" t="s">
        <v>12</v>
      </c>
      <c r="H7" s="2"/>
      <c r="I7" s="2" t="s">
        <v>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</row>
    <row r="8" spans="1:2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1"/>
      <c r="Z8" s="1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</row>
    <row r="10" spans="1:26">
      <c r="A10" s="1"/>
      <c r="B10" s="2"/>
      <c r="C10" s="2" t="s">
        <v>16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</row>
    <row r="11" spans="1:26">
      <c r="A11" s="1"/>
      <c r="B11" s="2"/>
      <c r="C11" s="2" t="s">
        <v>18</v>
      </c>
      <c r="D11" s="2"/>
      <c r="E11" s="2"/>
      <c r="F11" s="2"/>
      <c r="G11" s="2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  <c r="W11" s="1"/>
      <c r="X11" s="1"/>
      <c r="Y11" s="1"/>
      <c r="Z11" s="1"/>
    </row>
    <row r="12" spans="1:26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  <c r="W12" s="1"/>
      <c r="X12" s="1"/>
      <c r="Y12" s="1"/>
      <c r="Z12" s="1"/>
    </row>
    <row r="13" spans="1:26">
      <c r="A13" s="1"/>
      <c r="B13" s="2"/>
      <c r="C13" s="2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</row>
    <row r="14" spans="1:26">
      <c r="A14" s="1"/>
      <c r="B14" s="2"/>
      <c r="C14" s="2" t="s">
        <v>22</v>
      </c>
      <c r="D14" s="2"/>
      <c r="E14" s="2"/>
      <c r="F14" s="2"/>
      <c r="G14" s="2" t="s">
        <v>23</v>
      </c>
      <c r="H14" s="2"/>
      <c r="I14" s="2" t="s">
        <v>24</v>
      </c>
      <c r="J14" s="2"/>
      <c r="K14" s="2" t="s">
        <v>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</row>
    <row r="15" spans="1:2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</row>
    <row r="16" spans="1:2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</row>
    <row r="17" spans="1:26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</row>
    <row r="18" spans="1:26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</row>
    <row r="19" spans="1:26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  <c r="W19" s="1"/>
      <c r="X19" s="1"/>
      <c r="Y19" s="1"/>
      <c r="Z19" s="1"/>
    </row>
    <row r="20" spans="1:26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  <c r="W20" s="1"/>
      <c r="X20" s="1"/>
      <c r="Y20" s="1"/>
      <c r="Z20" s="1"/>
    </row>
    <row r="21" spans="1:26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  <c r="W21" s="1"/>
      <c r="X21" s="1"/>
      <c r="Y21" s="1"/>
      <c r="Z21" s="1"/>
    </row>
    <row r="22" spans="1:26">
      <c r="A22" s="1"/>
      <c r="B22" s="2"/>
      <c r="C22" s="2" t="s">
        <v>34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  <c r="W22" s="1"/>
      <c r="X22" s="1"/>
      <c r="Y22" s="1"/>
      <c r="Z22" s="1"/>
    </row>
    <row r="23" spans="1:26">
      <c r="A23" s="1"/>
      <c r="B23" s="2"/>
      <c r="C23" s="2" t="s">
        <v>35</v>
      </c>
      <c r="D23" s="2"/>
      <c r="E23" s="2"/>
      <c r="F23" s="2"/>
      <c r="G23" s="2" t="s">
        <v>37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  <c r="Z23" s="1"/>
    </row>
    <row r="24" spans="1:26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  <c r="Z24" s="1"/>
    </row>
    <row r="25" spans="1:26">
      <c r="A25" s="1"/>
      <c r="B25" s="2"/>
      <c r="C25" s="2" t="s">
        <v>38</v>
      </c>
      <c r="D25" s="2"/>
      <c r="E25" s="2"/>
      <c r="F25" s="2"/>
      <c r="G25" s="2" t="s">
        <v>40</v>
      </c>
      <c r="H25" s="2"/>
      <c r="I25" s="2" t="s">
        <v>41</v>
      </c>
      <c r="J25" s="2"/>
      <c r="K25" s="2" t="s">
        <v>42</v>
      </c>
      <c r="L25" s="2"/>
      <c r="M25" s="2" t="s">
        <v>43</v>
      </c>
      <c r="N25" s="2"/>
      <c r="O25" s="2" t="s">
        <v>44</v>
      </c>
      <c r="P25" s="2"/>
      <c r="Q25" s="2"/>
      <c r="R25" s="2"/>
      <c r="S25" s="2"/>
      <c r="T25" s="2"/>
      <c r="U25" s="2"/>
      <c r="V25" s="1"/>
      <c r="W25" s="1"/>
      <c r="X25" s="1"/>
      <c r="Y25" s="1"/>
      <c r="Z25" s="1"/>
    </row>
    <row r="26" spans="1:26">
      <c r="A26" s="1"/>
      <c r="B26" s="2" t="s">
        <v>45</v>
      </c>
      <c r="C26" s="2" t="s">
        <v>26</v>
      </c>
      <c r="D26" s="2" t="s">
        <v>46</v>
      </c>
      <c r="E26" s="2" t="str">
        <f>CONCATENATE(B26,C26,D26," ")</f>
        <v xml:space="preserve">update PadronBeneficiariosCaja set locaidad_Mejorada='Adolfo Gonzales Chaves' </v>
      </c>
      <c r="F26" s="2" t="s">
        <v>47</v>
      </c>
      <c r="G26" s="2" t="s">
        <v>29</v>
      </c>
      <c r="H26" s="2" t="s">
        <v>48</v>
      </c>
      <c r="I26" s="2" t="s">
        <v>27</v>
      </c>
      <c r="J26" s="2" t="s">
        <v>48</v>
      </c>
      <c r="K26" s="2" t="s">
        <v>28</v>
      </c>
      <c r="L26" s="2" t="s">
        <v>48</v>
      </c>
      <c r="M26" s="2" t="s">
        <v>29</v>
      </c>
      <c r="N26" s="2" t="s">
        <v>48</v>
      </c>
      <c r="O26" s="2" t="s">
        <v>30</v>
      </c>
      <c r="P26" s="2" t="s">
        <v>48</v>
      </c>
      <c r="Q26" s="2" t="s">
        <v>31</v>
      </c>
      <c r="R26" s="2" t="s">
        <v>48</v>
      </c>
      <c r="S26" s="2" t="s">
        <v>32</v>
      </c>
      <c r="T26" s="2" t="s">
        <v>48</v>
      </c>
      <c r="U26" s="2" t="s">
        <v>33</v>
      </c>
      <c r="V26" s="1"/>
      <c r="W26" s="1"/>
      <c r="X26" s="1"/>
      <c r="Y26" s="1"/>
      <c r="Z26" s="1"/>
    </row>
    <row r="27" spans="1:26">
      <c r="A27" s="1"/>
      <c r="B27" s="2"/>
      <c r="C27" s="2" t="s">
        <v>49</v>
      </c>
      <c r="D27" s="2"/>
      <c r="E27" s="2"/>
      <c r="F27" s="2"/>
      <c r="G27" s="2" t="s">
        <v>52</v>
      </c>
      <c r="H27" s="2"/>
      <c r="I27" s="2" t="s">
        <v>53</v>
      </c>
      <c r="J27" s="2"/>
      <c r="K27" s="2" t="s">
        <v>54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</row>
    <row r="28" spans="1:26">
      <c r="A28" s="1"/>
      <c r="B28" s="2"/>
      <c r="C28" s="2" t="s">
        <v>55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</row>
    <row r="29" spans="1:26">
      <c r="A29" s="1"/>
      <c r="B29" s="2"/>
      <c r="C29" s="2" t="s">
        <v>57</v>
      </c>
      <c r="D29" s="2"/>
      <c r="E29" s="2"/>
      <c r="F29" s="2"/>
      <c r="G29" s="2" t="s">
        <v>58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</row>
    <row r="30" spans="1:26">
      <c r="A30" s="1"/>
      <c r="B30" s="2"/>
      <c r="C30" s="2" t="s">
        <v>59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</row>
    <row r="31" spans="1:26">
      <c r="A31" s="1"/>
      <c r="B31" s="2"/>
      <c r="C31" s="2" t="s">
        <v>60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</row>
    <row r="32" spans="1:26">
      <c r="A32" s="1"/>
      <c r="B32" s="2"/>
      <c r="C32" s="2" t="s">
        <v>61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</row>
    <row r="33" spans="1:26">
      <c r="A33" s="1"/>
      <c r="B33" s="2"/>
      <c r="C33" s="2" t="s">
        <v>63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</row>
    <row r="34" spans="1:26">
      <c r="A34" s="1"/>
      <c r="B34" s="2"/>
      <c r="C34" s="2" t="s">
        <v>66</v>
      </c>
      <c r="D34" s="2"/>
      <c r="E34" s="2"/>
      <c r="F34" s="2"/>
      <c r="G34" s="2" t="s">
        <v>67</v>
      </c>
      <c r="H34" s="2"/>
      <c r="I34" s="2" t="s">
        <v>68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</row>
    <row r="35" spans="1:26">
      <c r="A35" s="1"/>
      <c r="B35" s="2"/>
      <c r="C35" s="2" t="s">
        <v>70</v>
      </c>
      <c r="D35" s="2"/>
      <c r="E35" s="2"/>
      <c r="F35" s="2"/>
      <c r="G35" s="2" t="s">
        <v>71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</row>
    <row r="36" spans="1:26">
      <c r="A36" s="1"/>
      <c r="B36" s="2"/>
      <c r="C36" s="2" t="s">
        <v>74</v>
      </c>
      <c r="D36" s="2"/>
      <c r="E36" s="2"/>
      <c r="F36" s="2"/>
      <c r="G36" s="2" t="s">
        <v>76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  <c r="X36" s="1"/>
      <c r="Y36" s="1"/>
      <c r="Z36" s="1"/>
    </row>
    <row r="37" spans="1:26">
      <c r="A37" s="1"/>
      <c r="B37" s="2"/>
      <c r="C37" s="2" t="s">
        <v>78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  <c r="X37" s="1"/>
      <c r="Y37" s="1"/>
      <c r="Z37" s="1"/>
    </row>
    <row r="38" spans="1:26">
      <c r="A38" s="1"/>
      <c r="B38" s="2"/>
      <c r="C38" s="2" t="s">
        <v>80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</row>
    <row r="39" spans="1:26">
      <c r="A39" s="1"/>
      <c r="B39" s="2"/>
      <c r="C39" s="2" t="s">
        <v>82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</row>
    <row r="40" spans="1:26">
      <c r="A40" s="1"/>
      <c r="B40" s="2"/>
      <c r="C40" s="2" t="s">
        <v>84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  <c r="X41" s="1"/>
      <c r="Y41" s="1"/>
      <c r="Z41" s="1"/>
    </row>
    <row r="42" spans="1:26">
      <c r="A42" s="1"/>
      <c r="B42" s="2"/>
      <c r="C42" s="2" t="s">
        <v>62</v>
      </c>
      <c r="D42" s="2"/>
      <c r="E42" s="2"/>
      <c r="F42" s="2"/>
      <c r="G42" s="2" t="s">
        <v>69</v>
      </c>
      <c r="H42" s="2"/>
      <c r="I42" s="2" t="s">
        <v>65</v>
      </c>
      <c r="J42" s="2"/>
      <c r="K42" s="2" t="s">
        <v>64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  <c r="X43" s="1"/>
      <c r="Y43" s="1"/>
      <c r="Z43" s="1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  <c r="X44" s="1"/>
      <c r="Y44" s="1"/>
      <c r="Z44" s="1"/>
    </row>
    <row r="45" spans="1:26">
      <c r="A45" s="1"/>
      <c r="B45" s="2"/>
      <c r="C45" s="2" t="s">
        <v>90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  <c r="X45" s="1"/>
      <c r="Y45" s="1"/>
      <c r="Z45" s="1"/>
    </row>
    <row r="46" spans="1:26">
      <c r="A46" s="1"/>
      <c r="B46" s="2"/>
      <c r="C46" s="2" t="s">
        <v>92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  <c r="X46" s="1"/>
      <c r="Y46" s="1"/>
      <c r="Z46" s="1"/>
    </row>
    <row r="47" spans="1:26">
      <c r="A47" s="1"/>
      <c r="B47" s="2"/>
      <c r="C47" s="2" t="s">
        <v>95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  <c r="X47" s="1"/>
      <c r="Y47" s="1"/>
      <c r="Z47" s="1"/>
    </row>
    <row r="48" spans="1:26">
      <c r="A48" s="1"/>
      <c r="B48" s="2"/>
      <c r="C48" s="2" t="s">
        <v>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  <c r="X48" s="1"/>
      <c r="Y48" s="1"/>
      <c r="Z48" s="1"/>
    </row>
    <row r="49" spans="1:26">
      <c r="A49" s="1"/>
      <c r="B49" s="2"/>
      <c r="C49" s="2" t="s">
        <v>99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  <c r="X49" s="1"/>
      <c r="Y49" s="1"/>
      <c r="Z49" s="1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  <c r="X50" s="1"/>
      <c r="Y50" s="1"/>
      <c r="Z50" s="1"/>
    </row>
    <row r="51" spans="1:26">
      <c r="A51" s="1"/>
      <c r="B51" s="2"/>
      <c r="C51" s="2" t="s">
        <v>102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  <c r="X51" s="1"/>
      <c r="Y51" s="1"/>
      <c r="Z51" s="1"/>
    </row>
    <row r="52" spans="1:26">
      <c r="A52" s="1"/>
      <c r="B52" s="2"/>
      <c r="C52" s="2" t="s">
        <v>104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</row>
    <row r="53" spans="1:26">
      <c r="A53" s="1"/>
      <c r="B53" s="2"/>
      <c r="C53" s="2" t="s">
        <v>106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</row>
    <row r="54" spans="1:26">
      <c r="A54" s="1"/>
      <c r="B54" s="2"/>
      <c r="C54" s="2" t="s">
        <v>109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</row>
    <row r="55" spans="1:26">
      <c r="A55" s="1"/>
      <c r="B55" s="2"/>
      <c r="C55" s="2" t="s">
        <v>110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</row>
    <row r="56" spans="1:26">
      <c r="A56" s="1"/>
      <c r="B56" s="2"/>
      <c r="C56" s="2" t="s">
        <v>72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</row>
    <row r="57" spans="1:26">
      <c r="A57" s="1"/>
      <c r="B57" s="2"/>
      <c r="C57" s="2" t="s">
        <v>77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</row>
    <row r="58" spans="1:26">
      <c r="A58" s="1"/>
      <c r="B58" s="2"/>
      <c r="C58" s="2" t="s">
        <v>75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</row>
    <row r="59" spans="1:26">
      <c r="A59" s="1"/>
      <c r="B59" s="2"/>
      <c r="C59" s="2" t="s">
        <v>73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  <c r="X59" s="1"/>
      <c r="Y59" s="1"/>
      <c r="Z59" s="1"/>
    </row>
    <row r="60" spans="1:26">
      <c r="A60" s="1"/>
      <c r="B60" s="2"/>
      <c r="C60" s="2" t="s">
        <v>111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  <c r="X60" s="1"/>
      <c r="Y60" s="1"/>
      <c r="Z60" s="1"/>
    </row>
    <row r="61" spans="1:26">
      <c r="A61" s="1"/>
      <c r="B61" s="2"/>
      <c r="C61" s="2" t="s">
        <v>36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  <c r="X61" s="1"/>
      <c r="Y61" s="1"/>
      <c r="Z61" s="1"/>
    </row>
    <row r="62" spans="1:26">
      <c r="A62" s="1"/>
      <c r="B62" s="2"/>
      <c r="C62" s="2" t="s">
        <v>39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  <c r="X62" s="1"/>
      <c r="Y62" s="1"/>
      <c r="Z62" s="1"/>
    </row>
    <row r="63" spans="1:26">
      <c r="A63" s="1"/>
      <c r="B63" s="2"/>
      <c r="C63" s="2" t="s">
        <v>56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  <c r="X63" s="1"/>
      <c r="Y63" s="1"/>
      <c r="Z63" s="1"/>
    </row>
    <row r="64" spans="1:26">
      <c r="A64" s="1"/>
      <c r="B64" s="2"/>
      <c r="C64" s="2" t="s">
        <v>51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  <c r="X64" s="1"/>
      <c r="Y64" s="1"/>
      <c r="Z64" s="1"/>
    </row>
    <row r="65" spans="1:26">
      <c r="A65" s="1"/>
      <c r="B65" s="2"/>
      <c r="C65" s="2" t="s">
        <v>50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1"/>
      <c r="Z65" s="1"/>
    </row>
    <row r="66" spans="1:26">
      <c r="A66" s="1"/>
      <c r="B66" s="2"/>
      <c r="C66" s="2" t="s">
        <v>113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1"/>
      <c r="Z66" s="1"/>
    </row>
    <row r="67" spans="1:26">
      <c r="A67" s="1"/>
      <c r="B67" s="2"/>
      <c r="C67" s="2" t="s">
        <v>114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1"/>
      <c r="Z67" s="1"/>
    </row>
    <row r="68" spans="1:26">
      <c r="A68" s="1"/>
      <c r="B68" s="2"/>
      <c r="C68" s="2" t="s">
        <v>115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  <c r="X68" s="1"/>
      <c r="Y68" s="1"/>
      <c r="Z68" s="1"/>
    </row>
    <row r="69" spans="1:26">
      <c r="A69" s="1"/>
      <c r="B69" s="2"/>
      <c r="C69" s="2" t="s">
        <v>117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  <c r="X69" s="1"/>
      <c r="Y69" s="1"/>
      <c r="Z69" s="1"/>
    </row>
    <row r="70" spans="1:26">
      <c r="A70" s="1"/>
      <c r="B70" s="2"/>
      <c r="C70" s="2" t="s">
        <v>119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  <c r="X70" s="1"/>
      <c r="Y70" s="1"/>
      <c r="Z70" s="1"/>
    </row>
    <row r="71" spans="1:26">
      <c r="A71" s="1"/>
      <c r="B71" s="2"/>
      <c r="C71" s="2" t="s">
        <v>120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  <c r="X71" s="1"/>
      <c r="Y71" s="1"/>
      <c r="Z71" s="1"/>
    </row>
    <row r="72" spans="1:26">
      <c r="A72" s="1"/>
      <c r="B72" s="2"/>
      <c r="C72" s="2" t="s">
        <v>103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  <c r="X72" s="1"/>
      <c r="Y72" s="1"/>
      <c r="Z72" s="1"/>
    </row>
    <row r="73" spans="1:26">
      <c r="A73" s="1"/>
      <c r="B73" s="2"/>
      <c r="C73" s="2" t="s">
        <v>79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  <c r="X73" s="1"/>
      <c r="Y73" s="1"/>
      <c r="Z73" s="1"/>
    </row>
    <row r="74" spans="1:26">
      <c r="A74" s="1"/>
      <c r="B74" s="2"/>
      <c r="C74" s="2" t="s">
        <v>121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  <c r="X74" s="1"/>
      <c r="Y74" s="1"/>
      <c r="Z74" s="1"/>
    </row>
    <row r="75" spans="1:26">
      <c r="A75" s="1"/>
      <c r="B75" s="2"/>
      <c r="C75" s="2" t="s">
        <v>101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  <c r="X75" s="1"/>
      <c r="Y75" s="1"/>
      <c r="Z75" s="1"/>
    </row>
    <row r="76" spans="1:26">
      <c r="A76" s="1"/>
      <c r="B76" s="2"/>
      <c r="C76" s="2" t="s">
        <v>100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  <c r="X76" s="1"/>
      <c r="Y76" s="1"/>
      <c r="Z76" s="1"/>
    </row>
    <row r="77" spans="1:26">
      <c r="A77" s="1"/>
      <c r="B77" s="2"/>
      <c r="C77" s="2" t="s">
        <v>98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  <c r="X77" s="1"/>
      <c r="Y77" s="1"/>
      <c r="Z77" s="1"/>
    </row>
    <row r="78" spans="1:26">
      <c r="A78" s="1"/>
      <c r="B78" s="2"/>
      <c r="C78" s="2" t="s">
        <v>122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</row>
    <row r="79" spans="1:26">
      <c r="A79" s="1"/>
      <c r="B79" s="2"/>
      <c r="C79" s="2" t="s">
        <v>123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</row>
    <row r="80" spans="1:26">
      <c r="A80" s="1"/>
      <c r="B80" s="2"/>
      <c r="C80" s="2" t="s">
        <v>124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  <c r="X80" s="1"/>
      <c r="Y80" s="1"/>
      <c r="Z80" s="1"/>
    </row>
    <row r="81" spans="1:26">
      <c r="A81" s="1"/>
      <c r="B81" s="2"/>
      <c r="C81" s="2" t="s">
        <v>125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1"/>
      <c r="Z81" s="1"/>
    </row>
    <row r="82" spans="1:26">
      <c r="A82" s="1"/>
      <c r="B82" s="2"/>
      <c r="C82" s="2" t="s">
        <v>127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1"/>
      <c r="Z82" s="1"/>
    </row>
    <row r="83" spans="1:26">
      <c r="A83" s="1"/>
      <c r="B83" s="2"/>
      <c r="C83" s="2" t="s">
        <v>96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1"/>
      <c r="Z83" s="1"/>
    </row>
    <row r="84" spans="1:26">
      <c r="A84" s="1"/>
      <c r="B84" s="2"/>
      <c r="C84" s="2" t="s">
        <v>94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1"/>
      <c r="Z84" s="1"/>
    </row>
    <row r="85" spans="1:26">
      <c r="A85" s="1"/>
      <c r="B85" s="2"/>
      <c r="C85" s="2" t="s">
        <v>93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1"/>
      <c r="Z85" s="1"/>
    </row>
    <row r="86" spans="1:26">
      <c r="A86" s="1"/>
      <c r="B86" s="2"/>
      <c r="C86" s="2" t="s">
        <v>91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1"/>
      <c r="Z86" s="1"/>
    </row>
    <row r="87" spans="1:26">
      <c r="A87" s="1"/>
      <c r="B87" s="2"/>
      <c r="C87" s="2" t="s">
        <v>89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1"/>
      <c r="Z87" s="1"/>
    </row>
    <row r="88" spans="1:26">
      <c r="A88" s="1"/>
      <c r="B88" s="2"/>
      <c r="C88" s="2" t="s">
        <v>88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1"/>
      <c r="Z88" s="1"/>
    </row>
    <row r="89" spans="1:26">
      <c r="A89" s="1"/>
      <c r="B89" s="2"/>
      <c r="C89" s="2" t="s">
        <v>87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1"/>
      <c r="Z89" s="1"/>
    </row>
    <row r="90" spans="1:26">
      <c r="A90" s="1"/>
      <c r="B90" s="2"/>
      <c r="C90" s="2" t="s">
        <v>86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1"/>
      <c r="Z90" s="1"/>
    </row>
    <row r="91" spans="1:26">
      <c r="A91" s="1"/>
      <c r="B91" s="2"/>
      <c r="C91" s="2" t="s">
        <v>85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1"/>
      <c r="Z91" s="1"/>
    </row>
    <row r="92" spans="1:26">
      <c r="A92" s="1"/>
      <c r="B92" s="2"/>
      <c r="C92" s="2" t="s">
        <v>83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1"/>
      <c r="Z92" s="1"/>
    </row>
    <row r="93" spans="1:26">
      <c r="A93" s="1"/>
      <c r="B93" s="2"/>
      <c r="C93" s="2" t="s">
        <v>128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1"/>
      <c r="Z93" s="1"/>
    </row>
    <row r="94" spans="1:26">
      <c r="A94" s="1"/>
      <c r="B94" s="2"/>
      <c r="C94" s="2" t="s">
        <v>129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1"/>
      <c r="Z94" s="1"/>
    </row>
    <row r="95" spans="1:26">
      <c r="A95" s="1"/>
      <c r="B95" s="2"/>
      <c r="C95" s="2" t="s">
        <v>130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1"/>
      <c r="Z95" s="1"/>
    </row>
    <row r="96" spans="1:26">
      <c r="A96" s="1"/>
      <c r="B96" s="2"/>
      <c r="C96" s="2" t="s">
        <v>132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1"/>
      <c r="Z96" s="1"/>
    </row>
    <row r="97" spans="1:26">
      <c r="A97" s="1"/>
      <c r="B97" s="2"/>
      <c r="C97" s="2" t="s">
        <v>157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1"/>
      <c r="Z97" s="1"/>
    </row>
    <row r="98" spans="1:26">
      <c r="A98" s="1"/>
      <c r="B98" s="2"/>
      <c r="C98" s="2" t="s">
        <v>133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</row>
    <row r="99" spans="1:26">
      <c r="A99" s="1"/>
      <c r="B99" s="2"/>
      <c r="C99" s="2" t="s">
        <v>134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</row>
    <row r="100" spans="1:26">
      <c r="A100" s="1"/>
      <c r="B100" s="2"/>
      <c r="C100" s="2" t="s">
        <v>136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</row>
    <row r="101" spans="1:26">
      <c r="A101" s="1"/>
      <c r="B101" s="2"/>
      <c r="C101" s="2" t="s">
        <v>138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</row>
    <row r="102" spans="1:26">
      <c r="A102" s="1"/>
      <c r="B102" s="2"/>
      <c r="C102" s="2" t="s">
        <v>135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</row>
    <row r="103" spans="1:26">
      <c r="A103" s="1"/>
      <c r="B103" s="2"/>
      <c r="C103" s="2" t="s">
        <v>167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</row>
    <row r="104" spans="1:26">
      <c r="A104" s="1"/>
      <c r="B104" s="2"/>
      <c r="C104" s="2" t="s">
        <v>139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</row>
    <row r="105" spans="1:26">
      <c r="A105" s="1"/>
      <c r="B105" s="2"/>
      <c r="C105" s="2" t="s">
        <v>140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</row>
    <row r="106" spans="1:26">
      <c r="A106" s="1"/>
      <c r="B106" s="2"/>
      <c r="C106" s="2" t="s">
        <v>141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</row>
    <row r="107" spans="1:26">
      <c r="A107" s="1"/>
      <c r="B107" s="2"/>
      <c r="C107" s="2" t="s">
        <v>145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</row>
    <row r="108" spans="1:26">
      <c r="A108" s="1"/>
      <c r="B108" s="2"/>
      <c r="C108" s="2" t="s">
        <v>146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</row>
    <row r="109" spans="1:26">
      <c r="A109" s="1"/>
      <c r="B109" s="2"/>
      <c r="C109" s="2" t="s">
        <v>147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</row>
    <row r="110" spans="1:26">
      <c r="A110" s="1"/>
      <c r="B110" s="2"/>
      <c r="C110" s="2" t="s">
        <v>148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</row>
    <row r="111" spans="1:26">
      <c r="A111" s="1"/>
      <c r="B111" s="2"/>
      <c r="C111" s="2" t="s">
        <v>150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</row>
    <row r="112" spans="1:26">
      <c r="A112" s="1"/>
      <c r="B112" s="2"/>
      <c r="C112" s="2" t="s">
        <v>152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</row>
    <row r="113" spans="1:26">
      <c r="A113" s="1"/>
      <c r="B113" s="2"/>
      <c r="C113" s="2" t="s">
        <v>154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</row>
    <row r="114" spans="1:26">
      <c r="A114" s="1"/>
      <c r="B114" s="2"/>
      <c r="C114" s="2" t="s">
        <v>155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</row>
    <row r="115" spans="1:26">
      <c r="A115" s="1"/>
      <c r="B115" s="2"/>
      <c r="C115" s="2" t="s">
        <v>156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</row>
    <row r="116" spans="1:26">
      <c r="A116" s="1"/>
      <c r="B116" s="2"/>
      <c r="C116" s="2" t="s">
        <v>159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</row>
    <row r="117" spans="1:26">
      <c r="A117" s="1"/>
      <c r="B117" s="2"/>
      <c r="C117" s="2" t="s">
        <v>158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</row>
    <row r="118" spans="1:26">
      <c r="A118" s="1"/>
      <c r="B118" s="2"/>
      <c r="C118" s="2" t="s">
        <v>162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</row>
    <row r="119" spans="1:26">
      <c r="A119" s="1"/>
      <c r="B119" s="2"/>
      <c r="C119" s="2" t="s">
        <v>161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</row>
    <row r="120" spans="1:26">
      <c r="A120" s="1"/>
      <c r="B120" s="2"/>
      <c r="C120" s="2" t="s">
        <v>163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</row>
    <row r="121" spans="1:26">
      <c r="A121" s="1"/>
      <c r="B121" s="2"/>
      <c r="C121" s="2" t="s">
        <v>164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</row>
    <row r="122" spans="1:26">
      <c r="A122" s="1"/>
      <c r="B122" s="2"/>
      <c r="C122" s="2" t="s">
        <v>165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</row>
    <row r="123" spans="1:26">
      <c r="A123" s="1"/>
      <c r="B123" s="2"/>
      <c r="C123" s="2" t="s">
        <v>166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</row>
    <row r="124" spans="1:26">
      <c r="A124" s="1"/>
      <c r="B124" s="2"/>
      <c r="C124" s="2" t="s">
        <v>170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</row>
    <row r="125" spans="1:26">
      <c r="A125" s="1"/>
      <c r="B125" s="2"/>
      <c r="C125" s="2" t="s">
        <v>205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</row>
    <row r="126" spans="1:26">
      <c r="A126" s="1"/>
      <c r="B126" s="2"/>
      <c r="C126" s="2" t="s">
        <v>169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</row>
    <row r="127" spans="1:26">
      <c r="A127" s="1"/>
      <c r="B127" s="2"/>
      <c r="C127" s="2" t="s">
        <v>171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</row>
    <row r="128" spans="1:26">
      <c r="A128" s="1"/>
      <c r="B128" s="2"/>
      <c r="C128" s="2" t="s">
        <v>172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</row>
    <row r="129" spans="1:26">
      <c r="A129" s="1"/>
      <c r="B129" s="2"/>
      <c r="C129" s="2" t="s">
        <v>81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</row>
    <row r="130" spans="1:26">
      <c r="A130" s="1"/>
      <c r="B130" s="2"/>
      <c r="C130" s="2" t="s">
        <v>173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</row>
    <row r="131" spans="1:26">
      <c r="A131" s="1"/>
      <c r="B131" s="2"/>
      <c r="C131" s="2" t="s">
        <v>174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</row>
    <row r="132" spans="1:26">
      <c r="A132" s="1"/>
      <c r="B132" s="2"/>
      <c r="C132" s="2" t="s">
        <v>175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</row>
    <row r="133" spans="1:26">
      <c r="A133" s="1"/>
      <c r="B133" s="2"/>
      <c r="C133" s="2" t="s">
        <v>176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</row>
    <row r="134" spans="1:26">
      <c r="A134" s="1"/>
      <c r="B134" s="2"/>
      <c r="C134" s="2" t="s">
        <v>177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</row>
    <row r="135" spans="1:26">
      <c r="A135" s="1"/>
      <c r="B135" s="2"/>
      <c r="C135" s="2" t="s">
        <v>178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</row>
    <row r="136" spans="1:26">
      <c r="A136" s="1"/>
      <c r="B136" s="2"/>
      <c r="C136" s="2" t="s">
        <v>180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</row>
    <row r="137" spans="1:26">
      <c r="A137" s="1"/>
      <c r="B137" s="2"/>
      <c r="C137" s="2" t="s">
        <v>199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</row>
    <row r="138" spans="1:26">
      <c r="A138" s="1"/>
      <c r="B138" s="2"/>
      <c r="C138" s="2" t="s">
        <v>182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</row>
    <row r="139" spans="1:26">
      <c r="A139" s="1"/>
      <c r="B139" s="2"/>
      <c r="C139" s="2" t="s">
        <v>185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</row>
    <row r="140" spans="1:26">
      <c r="A140" s="1"/>
      <c r="B140" s="2"/>
      <c r="C140" s="2" t="s">
        <v>187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</row>
    <row r="141" spans="1:26">
      <c r="A141" s="1"/>
      <c r="B141" s="2"/>
      <c r="C141" s="2" t="s">
        <v>189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</row>
    <row r="142" spans="1:26">
      <c r="A142" s="1"/>
      <c r="B142" s="2"/>
      <c r="C142" s="2" t="s">
        <v>198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</row>
    <row r="143" spans="1:26">
      <c r="A143" s="1"/>
      <c r="B143" s="2"/>
      <c r="C143" s="2" t="s">
        <v>191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</row>
    <row r="144" spans="1:26">
      <c r="A144" s="1"/>
      <c r="B144" s="2"/>
      <c r="C144" s="2" t="s">
        <v>193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</row>
    <row r="145" spans="1:26">
      <c r="A145" s="1"/>
      <c r="B145" s="2"/>
      <c r="C145" s="2" t="s">
        <v>184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</row>
    <row r="146" spans="1:26">
      <c r="A146" s="1"/>
      <c r="B146" s="2"/>
      <c r="C146" s="2" t="s">
        <v>195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</row>
    <row r="147" spans="1:26">
      <c r="A147" s="1"/>
      <c r="B147" s="2"/>
      <c r="C147" s="2" t="s">
        <v>235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</row>
    <row r="148" spans="1:26">
      <c r="A148" s="1"/>
      <c r="B148" s="2"/>
      <c r="C148" s="2" t="s">
        <v>237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</row>
    <row r="149" spans="1:26">
      <c r="A149" s="1"/>
      <c r="B149" s="2"/>
      <c r="C149" s="2" t="s">
        <v>240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</row>
    <row r="150" spans="1:26">
      <c r="A150" s="1"/>
      <c r="B150" s="2"/>
      <c r="C150" s="2" t="s">
        <v>197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</row>
    <row r="151" spans="1:26">
      <c r="A151" s="1"/>
      <c r="B151" s="2"/>
      <c r="C151" s="2" t="s">
        <v>243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</row>
    <row r="152" spans="1:26">
      <c r="A152" s="1"/>
      <c r="B152" s="2"/>
      <c r="C152" s="2" t="s">
        <v>246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</row>
    <row r="153" spans="1:26">
      <c r="A153" s="1"/>
      <c r="B153" s="2"/>
      <c r="C153" s="2" t="s">
        <v>202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</row>
    <row r="154" spans="1:26">
      <c r="A154" s="1"/>
      <c r="B154" s="2"/>
      <c r="C154" s="2" t="s">
        <v>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</row>
    <row r="155" spans="1:26">
      <c r="A155" s="1"/>
      <c r="B155" s="2"/>
      <c r="C155" s="2" t="s">
        <v>203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</row>
    <row r="156" spans="1:26">
      <c r="A156" s="1"/>
      <c r="B156" s="2"/>
      <c r="C156" s="2" t="s">
        <v>201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</row>
    <row r="157" spans="1:26">
      <c r="A157" s="1"/>
      <c r="B157" s="2"/>
      <c r="C157" s="2" t="s">
        <v>200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</row>
    <row r="158" spans="1:26">
      <c r="A158" s="1"/>
      <c r="B158" s="2"/>
      <c r="C158" s="2" t="s">
        <v>204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</row>
    <row r="159" spans="1:26">
      <c r="A159" s="1"/>
      <c r="B159" s="2"/>
      <c r="C159" s="2" t="s">
        <v>209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</row>
    <row r="160" spans="1:26">
      <c r="A160" s="1"/>
      <c r="B160" s="2"/>
      <c r="C160" s="2" t="s">
        <v>208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</row>
    <row r="161" spans="1:26">
      <c r="A161" s="1"/>
      <c r="B161" s="2"/>
      <c r="C161" s="2" t="s">
        <v>207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</row>
    <row r="162" spans="1:26">
      <c r="A162" s="1"/>
      <c r="B162" s="2"/>
      <c r="C162" s="2" t="s">
        <v>210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</row>
    <row r="163" spans="1:26">
      <c r="A163" s="1"/>
      <c r="B163" s="2"/>
      <c r="C163" s="2" t="s">
        <v>217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</row>
    <row r="164" spans="1:26">
      <c r="A164" s="1"/>
      <c r="B164" s="2"/>
      <c r="C164" s="2" t="s">
        <v>211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</row>
    <row r="165" spans="1:26">
      <c r="A165" s="1"/>
      <c r="B165" s="2"/>
      <c r="C165" s="2" t="s">
        <v>216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</row>
    <row r="166" spans="1:26">
      <c r="A166" s="1"/>
      <c r="B166" s="2"/>
      <c r="C166" s="2" t="s">
        <v>215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</row>
    <row r="167" spans="1:26">
      <c r="A167" s="1"/>
      <c r="B167" s="2"/>
      <c r="C167" s="2" t="s">
        <v>214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</row>
    <row r="168" spans="1:26">
      <c r="A168" s="1"/>
      <c r="B168" s="2"/>
      <c r="C168" s="2" t="s">
        <v>269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</row>
    <row r="169" spans="1:26">
      <c r="A169" s="1"/>
      <c r="B169" s="2"/>
      <c r="C169" s="2" t="s">
        <v>213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</row>
    <row r="170" spans="1:26">
      <c r="A170" s="1"/>
      <c r="B170" s="2"/>
      <c r="C170" s="2" t="s">
        <v>218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</row>
    <row r="171" spans="1:26">
      <c r="A171" s="1"/>
      <c r="B171" s="2"/>
      <c r="C171" s="2" t="s">
        <v>219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</row>
    <row r="172" spans="1:26">
      <c r="A172" s="1"/>
      <c r="B172" s="2"/>
      <c r="C172" s="2" t="s">
        <v>220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</row>
    <row r="173" spans="1:26">
      <c r="A173" s="1"/>
      <c r="B173" s="2"/>
      <c r="C173" s="2" t="s">
        <v>222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</row>
    <row r="174" spans="1:26">
      <c r="A174" s="1"/>
      <c r="B174" s="2"/>
      <c r="C174" s="2" t="s">
        <v>223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</row>
    <row r="175" spans="1:26">
      <c r="A175" s="1"/>
      <c r="B175" s="2"/>
      <c r="C175" s="2" t="s">
        <v>224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</row>
    <row r="176" spans="1:26">
      <c r="A176" s="1"/>
      <c r="B176" s="2"/>
      <c r="C176" s="2" t="s">
        <v>225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</row>
    <row r="177" spans="1:26">
      <c r="A177" s="1"/>
      <c r="B177" s="2"/>
      <c r="C177" s="2" t="s">
        <v>226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</row>
    <row r="178" spans="1:26">
      <c r="A178" s="1"/>
      <c r="B178" s="2"/>
      <c r="C178" s="2" t="s">
        <v>227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</row>
    <row r="179" spans="1:26">
      <c r="A179" s="1"/>
      <c r="B179" s="2"/>
      <c r="C179" s="2" t="s">
        <v>228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</row>
    <row r="180" spans="1:26">
      <c r="A180" s="1"/>
      <c r="B180" s="2"/>
      <c r="C180" s="2" t="s">
        <v>229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</row>
    <row r="181" spans="1:26">
      <c r="A181" s="1"/>
      <c r="B181" s="2"/>
      <c r="C181" s="2" t="s">
        <v>230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</row>
    <row r="182" spans="1:26">
      <c r="A182" s="1"/>
      <c r="B182" s="2"/>
      <c r="C182" s="2" t="s">
        <v>232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</row>
    <row r="183" spans="1:26">
      <c r="A183" s="1"/>
      <c r="B183" s="2"/>
      <c r="C183" s="2" t="s">
        <v>234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</row>
    <row r="184" spans="1:26">
      <c r="A184" s="1"/>
      <c r="B184" s="2"/>
      <c r="C184" s="2" t="s">
        <v>236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</row>
    <row r="185" spans="1:26">
      <c r="A185" s="1"/>
      <c r="B185" s="2"/>
      <c r="C185" s="2" t="s">
        <v>239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</row>
    <row r="186" spans="1:26">
      <c r="A186" s="1"/>
      <c r="B186" s="2"/>
      <c r="C186" s="2" t="s">
        <v>242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</row>
    <row r="187" spans="1:26">
      <c r="A187" s="1"/>
      <c r="B187" s="2"/>
      <c r="C187" s="2" t="s">
        <v>244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</row>
    <row r="188" spans="1:26">
      <c r="A188" s="1"/>
      <c r="B188" s="2"/>
      <c r="C188" s="2" t="s">
        <v>245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</row>
    <row r="189" spans="1:26">
      <c r="A189" s="1"/>
      <c r="B189" s="2"/>
      <c r="C189" s="2" t="s">
        <v>247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</row>
    <row r="190" spans="1:26">
      <c r="A190" s="1"/>
      <c r="B190" s="2"/>
      <c r="C190" s="2" t="s">
        <v>248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</row>
    <row r="191" spans="1:26">
      <c r="A191" s="1"/>
      <c r="B191" s="2"/>
      <c r="C191" s="2" t="s">
        <v>188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</row>
    <row r="192" spans="1:26">
      <c r="A192" s="1"/>
      <c r="B192" s="2"/>
      <c r="C192" s="2" t="s">
        <v>253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</row>
    <row r="193" spans="1:26">
      <c r="A193" s="1"/>
      <c r="B193" s="2"/>
      <c r="C193" s="2" t="s">
        <v>249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</row>
    <row r="194" spans="1:26">
      <c r="A194" s="1"/>
      <c r="B194" s="2"/>
      <c r="C194" s="2" t="s">
        <v>252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</row>
    <row r="195" spans="1:26">
      <c r="A195" s="1"/>
      <c r="B195" s="2"/>
      <c r="C195" s="2" t="s">
        <v>251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</row>
    <row r="196" spans="1:26">
      <c r="A196" s="1"/>
      <c r="B196" s="2"/>
      <c r="C196" s="2" t="s">
        <v>250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</row>
    <row r="197" spans="1:26">
      <c r="A197" s="1"/>
      <c r="B197" s="2"/>
      <c r="C197" s="2" t="s">
        <v>254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</row>
    <row r="198" spans="1:26">
      <c r="A198" s="1"/>
      <c r="B198" s="2"/>
      <c r="C198" s="2" t="s">
        <v>256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</row>
    <row r="199" spans="1:26">
      <c r="A199" s="1"/>
      <c r="B199" s="2"/>
      <c r="C199" s="2" t="s">
        <v>258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</row>
    <row r="200" spans="1:26">
      <c r="A200" s="1"/>
      <c r="B200" s="2"/>
      <c r="C200" s="2" t="s">
        <v>260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</row>
    <row r="201" spans="1:26">
      <c r="A201" s="1"/>
      <c r="B201" s="2"/>
      <c r="C201" s="2" t="s">
        <v>262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</row>
    <row r="202" spans="1:26">
      <c r="A202" s="1"/>
      <c r="B202" s="2"/>
      <c r="C202" s="2" t="s">
        <v>261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</row>
    <row r="203" spans="1:26">
      <c r="A203" s="1"/>
      <c r="B203" s="2"/>
      <c r="C203" s="2" t="s">
        <v>264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</row>
    <row r="204" spans="1:26">
      <c r="A204" s="1"/>
      <c r="B204" s="2"/>
      <c r="C204" s="2" t="s">
        <v>265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</row>
    <row r="205" spans="1:26">
      <c r="A205" s="1"/>
      <c r="B205" s="2"/>
      <c r="C205" s="2" t="s">
        <v>267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</row>
    <row r="206" spans="1:26">
      <c r="A206" s="1"/>
      <c r="B206" s="2"/>
      <c r="C206" s="2" t="s">
        <v>268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</row>
    <row r="207" spans="1:26">
      <c r="A207" s="1"/>
      <c r="B207" s="2"/>
      <c r="C207" s="2" t="s">
        <v>272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</row>
    <row r="208" spans="1:26">
      <c r="A208" s="1"/>
      <c r="B208" s="2"/>
      <c r="C208" s="2" t="s">
        <v>271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</row>
    <row r="209" spans="1:26">
      <c r="A209" s="1"/>
      <c r="B209" s="2"/>
      <c r="C209" s="2" t="s">
        <v>270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</row>
    <row r="210" spans="1:26">
      <c r="A210" s="1"/>
      <c r="B210" s="2"/>
      <c r="C210" s="2" t="s">
        <v>273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</row>
    <row r="211" spans="1:26">
      <c r="A211" s="1"/>
      <c r="B211" s="2"/>
      <c r="C211" s="2" t="s">
        <v>275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</row>
    <row r="212" spans="1:26">
      <c r="A212" s="1"/>
      <c r="B212" s="2"/>
      <c r="C212" s="2" t="s">
        <v>266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</row>
    <row r="213" spans="1:26">
      <c r="A213" s="1"/>
      <c r="B213" s="2"/>
      <c r="C213" s="2" t="s">
        <v>280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</row>
    <row r="214" spans="1:26">
      <c r="A214" s="1"/>
      <c r="B214" s="2"/>
      <c r="C214" s="2" t="s">
        <v>276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</row>
    <row r="215" spans="1:26">
      <c r="A215" s="1"/>
      <c r="B215" s="2"/>
      <c r="C215" s="2" t="s">
        <v>279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</row>
    <row r="216" spans="1:26">
      <c r="A216" s="1"/>
      <c r="B216" s="2"/>
      <c r="C216" s="2" t="s">
        <v>278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</row>
    <row r="217" spans="1:26">
      <c r="A217" s="1"/>
      <c r="B217" s="2"/>
      <c r="C217" s="2" t="s">
        <v>277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</row>
    <row r="218" spans="1:26">
      <c r="A218" s="1"/>
      <c r="B218" s="2"/>
      <c r="C218" s="2" t="s">
        <v>183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</row>
    <row r="219" spans="1:26">
      <c r="A219" s="1"/>
      <c r="B219" s="2"/>
      <c r="C219" s="2" t="s">
        <v>287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</row>
    <row r="220" spans="1:26">
      <c r="A220" s="1"/>
      <c r="B220" s="2"/>
      <c r="C220" s="2" t="s">
        <v>283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</row>
    <row r="221" spans="1:26">
      <c r="A221" s="1"/>
      <c r="B221" s="2"/>
      <c r="C221" s="2" t="s">
        <v>286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</row>
    <row r="222" spans="1:26">
      <c r="A222" s="1"/>
      <c r="B222" s="2"/>
      <c r="C222" s="2" t="s">
        <v>285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</row>
    <row r="223" spans="1:26">
      <c r="A223" s="1"/>
      <c r="B223" s="2"/>
      <c r="C223" s="2" t="s">
        <v>292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</row>
    <row r="224" spans="1:26">
      <c r="A224" s="1"/>
      <c r="B224" s="2"/>
      <c r="C224" s="2" t="s">
        <v>288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</row>
    <row r="225" spans="1:26">
      <c r="A225" s="1"/>
      <c r="B225" s="2"/>
      <c r="C225" s="2" t="s">
        <v>291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</row>
    <row r="226" spans="1:26">
      <c r="A226" s="1"/>
      <c r="B226" s="2"/>
      <c r="C226" s="2" t="s">
        <v>290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</row>
    <row r="227" spans="1:26">
      <c r="A227" s="1"/>
      <c r="B227" s="2"/>
      <c r="C227" s="2" t="s">
        <v>293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</row>
    <row r="228" spans="1:26">
      <c r="A228" s="1"/>
      <c r="B228" s="2"/>
      <c r="C228" s="2" t="s">
        <v>298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</row>
    <row r="229" spans="1:26">
      <c r="A229" s="1"/>
      <c r="B229" s="2"/>
      <c r="C229" s="2" t="s">
        <v>297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</row>
    <row r="230" spans="1:26">
      <c r="A230" s="1"/>
      <c r="B230" s="2"/>
      <c r="C230" s="2" t="s">
        <v>296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</row>
    <row r="231" spans="1:26">
      <c r="A231" s="1"/>
      <c r="B231" s="2"/>
      <c r="C231" s="2" t="s">
        <v>295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</row>
    <row r="232" spans="1:26">
      <c r="A232" s="1"/>
      <c r="B232" s="2"/>
      <c r="C232" s="2" t="s">
        <v>294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</row>
    <row r="233" spans="1:26">
      <c r="A233" s="1"/>
      <c r="B233" s="2"/>
      <c r="C233" s="2" t="s">
        <v>299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</row>
    <row r="234" spans="1:26">
      <c r="A234" s="1"/>
      <c r="B234" s="2"/>
      <c r="C234" s="2" t="s">
        <v>302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</row>
    <row r="235" spans="1:26">
      <c r="A235" s="1"/>
      <c r="B235" s="2"/>
      <c r="C235" s="2" t="s">
        <v>301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</row>
    <row r="236" spans="1:26">
      <c r="A236" s="1"/>
      <c r="B236" s="2"/>
      <c r="C236" s="2" t="s">
        <v>284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</row>
    <row r="237" spans="1:26">
      <c r="A237" s="1"/>
      <c r="B237" s="2"/>
      <c r="C237" s="2" t="s">
        <v>308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</row>
    <row r="238" spans="1:26">
      <c r="A238" s="1"/>
      <c r="B238" s="2"/>
      <c r="C238" s="2" t="s">
        <v>303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</row>
    <row r="239" spans="1:26">
      <c r="A239" s="1"/>
      <c r="B239" s="2"/>
      <c r="C239" s="2" t="s">
        <v>307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</row>
    <row r="240" spans="1:26">
      <c r="A240" s="1"/>
      <c r="B240" s="2"/>
      <c r="C240" s="2" t="s">
        <v>306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</row>
    <row r="241" spans="1:26">
      <c r="A241" s="1"/>
      <c r="B241" s="2"/>
      <c r="C241" s="2" t="s">
        <v>305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</row>
    <row r="242" spans="1:26">
      <c r="A242" s="1"/>
      <c r="B242" s="2"/>
      <c r="C242" s="2" t="s">
        <v>310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</row>
    <row r="243" spans="1:26">
      <c r="A243" s="1"/>
      <c r="B243" s="2"/>
      <c r="C243" s="2" t="s">
        <v>312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</row>
    <row r="244" spans="1:26">
      <c r="A244" s="1"/>
      <c r="B244" s="2"/>
      <c r="C244" s="2" t="s">
        <v>311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</row>
    <row r="245" spans="1:26">
      <c r="A245" s="1"/>
      <c r="B245" s="2"/>
      <c r="C245" s="2" t="s">
        <v>304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</row>
    <row r="246" spans="1:26">
      <c r="A246" s="1"/>
      <c r="B246" s="2"/>
      <c r="C246" s="2" t="s">
        <v>313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</row>
    <row r="247" spans="1:26">
      <c r="A247" s="1"/>
      <c r="B247" s="2"/>
      <c r="C247" s="2" t="s">
        <v>314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</row>
    <row r="248" spans="1:26">
      <c r="A248" s="1"/>
      <c r="B248" s="2"/>
      <c r="C248" s="2" t="s">
        <v>315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</row>
    <row r="249" spans="1:26">
      <c r="A249" s="1"/>
      <c r="B249" s="2"/>
      <c r="C249" s="2" t="s">
        <v>317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</row>
    <row r="250" spans="1:26">
      <c r="A250" s="1"/>
      <c r="B250" s="2"/>
      <c r="C250" s="2" t="s">
        <v>316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</row>
    <row r="251" spans="1:26">
      <c r="A251" s="1"/>
      <c r="B251" s="2"/>
      <c r="C251" s="2" t="s">
        <v>318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</row>
    <row r="252" spans="1:26">
      <c r="A252" s="1"/>
      <c r="B252" s="2"/>
      <c r="C252" s="2" t="s">
        <v>322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</row>
    <row r="253" spans="1:26">
      <c r="A253" s="1"/>
      <c r="B253" s="2"/>
      <c r="C253" s="2" t="s">
        <v>321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</row>
    <row r="254" spans="1:26">
      <c r="A254" s="1"/>
      <c r="B254" s="2"/>
      <c r="C254" s="2" t="s">
        <v>320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</row>
    <row r="255" spans="1:26">
      <c r="A255" s="1"/>
      <c r="B255" s="2"/>
      <c r="C255" s="2" t="s">
        <v>324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</row>
    <row r="256" spans="1:26">
      <c r="A256" s="1"/>
      <c r="B256" s="2"/>
      <c r="C256" s="2" t="s">
        <v>325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</row>
    <row r="257" spans="1:26">
      <c r="A257" s="1"/>
      <c r="B257" s="2"/>
      <c r="C257" s="2" t="s">
        <v>326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</row>
    <row r="258" spans="1:26">
      <c r="A258" s="1"/>
      <c r="B258" s="2"/>
      <c r="C258" s="2" t="s">
        <v>329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</row>
    <row r="259" spans="1:26">
      <c r="A259" s="1"/>
      <c r="B259" s="2"/>
      <c r="C259" s="2" t="s">
        <v>328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</row>
    <row r="260" spans="1:26">
      <c r="A260" s="1"/>
      <c r="B260" s="2"/>
      <c r="C260" s="2" t="s">
        <v>281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</row>
    <row r="261" spans="1:26">
      <c r="A261" s="1"/>
      <c r="B261" s="2"/>
      <c r="C261" s="2" t="s">
        <v>282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</row>
    <row r="262" spans="1:26">
      <c r="A262" s="1"/>
      <c r="B262" s="2"/>
      <c r="C262" s="2" t="s">
        <v>327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</row>
    <row r="263" spans="1:26">
      <c r="A263" s="1"/>
      <c r="B263" s="2"/>
      <c r="C263" s="2" t="s">
        <v>319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</row>
    <row r="264" spans="1:26">
      <c r="A264" s="1"/>
      <c r="B264" s="2"/>
      <c r="C264" s="2" t="s">
        <v>330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</row>
    <row r="265" spans="1:26">
      <c r="A265" s="1"/>
      <c r="B265" s="2"/>
      <c r="C265" s="2" t="s">
        <v>332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</row>
    <row r="266" spans="1:26">
      <c r="A266" s="1"/>
      <c r="B266" s="2"/>
      <c r="C266" s="2" t="s">
        <v>333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</row>
    <row r="267" spans="1:26">
      <c r="A267" s="1"/>
      <c r="B267" s="2"/>
      <c r="C267" s="2" t="s">
        <v>335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</row>
    <row r="268" spans="1:26">
      <c r="A268" s="1"/>
      <c r="B268" s="2"/>
      <c r="C268" s="2" t="s">
        <v>408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</row>
    <row r="269" spans="1:26">
      <c r="A269" s="1"/>
      <c r="B269" s="2"/>
      <c r="C269" s="2" t="s">
        <v>337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</row>
    <row r="270" spans="1:26">
      <c r="A270" s="1"/>
      <c r="B270" s="2"/>
      <c r="C270" s="2" t="s">
        <v>339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</row>
    <row r="271" spans="1:26">
      <c r="A271" s="1"/>
      <c r="B271" s="2"/>
      <c r="C271" s="2" t="s">
        <v>289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</row>
    <row r="272" spans="1:26">
      <c r="A272" s="1"/>
      <c r="B272" s="2"/>
      <c r="C272" s="2" t="s">
        <v>341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</row>
    <row r="273" spans="1:26">
      <c r="A273" s="1"/>
      <c r="B273" s="2"/>
      <c r="C273" s="2" t="s">
        <v>343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</row>
    <row r="274" spans="1:26">
      <c r="A274" s="1"/>
      <c r="B274" s="2"/>
      <c r="C274" s="2" t="s">
        <v>345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</row>
    <row r="275" spans="1:26">
      <c r="A275" s="1"/>
      <c r="B275" s="2"/>
      <c r="C275" s="2" t="s">
        <v>347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</row>
    <row r="276" spans="1:26">
      <c r="A276" s="1"/>
      <c r="B276" s="2"/>
      <c r="C276" s="2" t="s">
        <v>348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</row>
    <row r="277" spans="1:26">
      <c r="A277" s="1"/>
      <c r="B277" s="2"/>
      <c r="C277" s="2" t="s">
        <v>419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</row>
    <row r="278" spans="1:26">
      <c r="A278" s="1"/>
      <c r="B278" s="2"/>
      <c r="C278" s="2" t="s">
        <v>420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</row>
    <row r="279" spans="1:26">
      <c r="A279" s="1"/>
      <c r="B279" s="2"/>
      <c r="C279" s="2" t="s">
        <v>422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</row>
    <row r="280" spans="1:26">
      <c r="A280" s="1"/>
      <c r="B280" s="2"/>
      <c r="C280" s="2" t="s">
        <v>424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</row>
    <row r="281" spans="1:26">
      <c r="A281" s="1"/>
      <c r="B281" s="2"/>
      <c r="C281" s="2" t="s">
        <v>403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</row>
    <row r="282" spans="1:26">
      <c r="A282" s="1"/>
      <c r="B282" s="2"/>
      <c r="C282" s="2" t="s">
        <v>427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</row>
    <row r="283" spans="1:26">
      <c r="A283" s="1"/>
      <c r="B283" s="2"/>
      <c r="C283" s="2" t="s">
        <v>428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</row>
    <row r="284" spans="1:26">
      <c r="A284" s="1"/>
      <c r="B284" s="2"/>
      <c r="C284" s="2" t="s">
        <v>430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</row>
    <row r="285" spans="1:26">
      <c r="A285" s="1"/>
      <c r="B285" s="2"/>
      <c r="C285" s="2" t="s">
        <v>432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</row>
    <row r="286" spans="1:26">
      <c r="A286" s="1"/>
      <c r="B286" s="2"/>
      <c r="C286" s="2" t="s">
        <v>434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</row>
    <row r="287" spans="1:26">
      <c r="A287" s="1"/>
      <c r="B287" s="2"/>
      <c r="C287" s="2" t="s">
        <v>392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</row>
    <row r="288" spans="1:26">
      <c r="A288" s="1"/>
      <c r="B288" s="2"/>
      <c r="C288" s="2" t="s">
        <v>439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</row>
    <row r="289" spans="1:26">
      <c r="A289" s="1"/>
      <c r="B289" s="2"/>
      <c r="C289" s="2" t="s">
        <v>442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</row>
    <row r="290" spans="1:26">
      <c r="A290" s="1"/>
      <c r="B290" s="2"/>
      <c r="C290" s="2" t="s">
        <v>404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</row>
    <row r="291" spans="1:26">
      <c r="A291" s="1"/>
      <c r="B291" s="2"/>
      <c r="C291" s="2" t="s">
        <v>350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</row>
    <row r="292" spans="1:26">
      <c r="A292" s="1"/>
      <c r="B292" s="2"/>
      <c r="C292" s="2" t="s">
        <v>352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</row>
    <row r="293" spans="1:26">
      <c r="A293" s="1"/>
      <c r="B293" s="2"/>
      <c r="C293" s="2" t="s">
        <v>447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</row>
    <row r="294" spans="1:26">
      <c r="A294" s="1"/>
      <c r="B294" s="2"/>
      <c r="C294" s="2" t="s">
        <v>448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</row>
    <row r="295" spans="1:26">
      <c r="A295" s="1"/>
      <c r="B295" s="2"/>
      <c r="C295" s="2" t="s">
        <v>355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</row>
    <row r="296" spans="1:26">
      <c r="A296" s="1"/>
      <c r="B296" s="2"/>
      <c r="C296" s="2" t="s">
        <v>444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</row>
    <row r="297" spans="1:26">
      <c r="A297" s="1"/>
      <c r="B297" s="2"/>
      <c r="C297" s="2" t="s">
        <v>452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</row>
    <row r="298" spans="1:26">
      <c r="A298" s="1"/>
      <c r="B298" s="2"/>
      <c r="C298" s="2" t="s">
        <v>454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</row>
    <row r="299" spans="1:26">
      <c r="A299" s="1"/>
      <c r="B299" s="2"/>
      <c r="C299" s="2" t="s">
        <v>456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</row>
    <row r="300" spans="1:26">
      <c r="A300" s="1"/>
      <c r="B300" s="2"/>
      <c r="C300" s="2" t="s">
        <v>459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</row>
    <row r="301" spans="1:26">
      <c r="A301" s="1"/>
      <c r="B301" s="2"/>
      <c r="C301" s="2" t="s">
        <v>461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</row>
    <row r="302" spans="1:26">
      <c r="A302" s="1"/>
      <c r="B302" s="2"/>
      <c r="C302" s="2" t="s">
        <v>464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</row>
    <row r="303" spans="1:26">
      <c r="A303" s="1"/>
      <c r="B303" s="2"/>
      <c r="C303" s="2" t="s">
        <v>357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</row>
    <row r="304" spans="1:26">
      <c r="A304" s="1"/>
      <c r="B304" s="2"/>
      <c r="C304" s="2" t="s">
        <v>466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</row>
    <row r="305" spans="1:26">
      <c r="A305" s="1"/>
      <c r="B305" s="2"/>
      <c r="C305" s="2" t="s">
        <v>469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</row>
    <row r="306" spans="1:26">
      <c r="A306" s="1"/>
      <c r="B306" s="2"/>
      <c r="C306" s="2" t="s">
        <v>471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</row>
    <row r="307" spans="1:26">
      <c r="A307" s="1"/>
      <c r="B307" s="2"/>
      <c r="C307" s="2" t="s">
        <v>473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</row>
    <row r="308" spans="1:26">
      <c r="A308" s="1"/>
      <c r="B308" s="2"/>
      <c r="C308" s="2" t="s">
        <v>476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</row>
    <row r="309" spans="1:26">
      <c r="A309" s="1"/>
      <c r="B309" s="2"/>
      <c r="C309" s="2" t="s">
        <v>478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</row>
    <row r="310" spans="1:26">
      <c r="A310" s="1"/>
      <c r="B310" s="2"/>
      <c r="C310" s="2" t="s">
        <v>479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</row>
    <row r="311" spans="1:26">
      <c r="A311" s="1"/>
      <c r="B311" s="2"/>
      <c r="C311" s="2" t="s">
        <v>417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</row>
    <row r="312" spans="1:26">
      <c r="A312" s="1"/>
      <c r="B312" s="2"/>
      <c r="C312" s="2" t="s">
        <v>481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</row>
    <row r="313" spans="1:26">
      <c r="A313" s="1"/>
      <c r="B313" s="2"/>
      <c r="C313" s="2" t="s">
        <v>483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</row>
    <row r="314" spans="1:26">
      <c r="A314" s="1"/>
      <c r="B314" s="2"/>
      <c r="C314" s="2" t="s">
        <v>445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</row>
    <row r="315" spans="1:26">
      <c r="A315" s="1"/>
      <c r="B315" s="2"/>
      <c r="C315" s="2" t="s">
        <v>486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</row>
    <row r="316" spans="1:26">
      <c r="A316" s="1"/>
      <c r="B316" s="2"/>
      <c r="C316" s="2" t="s">
        <v>484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</row>
    <row r="317" spans="1:26">
      <c r="A317" s="1"/>
      <c r="B317" s="2"/>
      <c r="C317" s="2" t="s">
        <v>488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</row>
    <row r="318" spans="1:26">
      <c r="A318" s="1"/>
      <c r="B318" s="2"/>
      <c r="C318" s="2" t="s">
        <v>489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</row>
    <row r="319" spans="1:26">
      <c r="A319" s="1"/>
      <c r="B319" s="2"/>
      <c r="C319" s="2" t="s">
        <v>385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</row>
    <row r="320" spans="1:26">
      <c r="A320" s="1"/>
      <c r="B320" s="2"/>
      <c r="C320" s="2" t="s">
        <v>386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</row>
    <row r="321" spans="1:26">
      <c r="A321" s="1"/>
      <c r="B321" s="2"/>
      <c r="C321" s="2" t="s">
        <v>358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</row>
    <row r="322" spans="1:26">
      <c r="A322" s="1"/>
      <c r="B322" s="2"/>
      <c r="C322" s="2" t="s">
        <v>491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</row>
    <row r="323" spans="1:26">
      <c r="A323" s="1"/>
      <c r="B323" s="2"/>
      <c r="C323" s="2" t="s">
        <v>361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</row>
    <row r="324" spans="1:26">
      <c r="A324" s="1"/>
      <c r="B324" s="2"/>
      <c r="C324" s="2" t="s">
        <v>359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</row>
    <row r="325" spans="1:26">
      <c r="A325" s="1"/>
      <c r="B325" s="2"/>
      <c r="C325" s="2" t="s">
        <v>360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</row>
    <row r="326" spans="1:26">
      <c r="A326" s="1"/>
      <c r="B326" s="2"/>
      <c r="C326" s="2" t="s">
        <v>497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</row>
    <row r="327" spans="1:26">
      <c r="A327" s="1"/>
      <c r="B327" s="2"/>
      <c r="C327" s="2" t="s">
        <v>362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</row>
    <row r="328" spans="1:26">
      <c r="A328" s="1"/>
      <c r="B328" s="2"/>
      <c r="C328" s="2" t="s">
        <v>363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</row>
    <row r="329" spans="1:26">
      <c r="A329" s="1"/>
      <c r="B329" s="2"/>
      <c r="C329" s="2" t="s">
        <v>364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</row>
    <row r="330" spans="1:26">
      <c r="A330" s="1"/>
      <c r="B330" s="2"/>
      <c r="C330" s="2" t="s">
        <v>365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</row>
    <row r="331" spans="1:26">
      <c r="A331" s="1"/>
      <c r="B331" s="2"/>
      <c r="C331" s="2" t="s">
        <v>366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</row>
    <row r="332" spans="1:26">
      <c r="A332" s="1"/>
      <c r="B332" s="2"/>
      <c r="C332" s="2" t="s">
        <v>367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</row>
    <row r="333" spans="1:26">
      <c r="A333" s="1"/>
      <c r="B333" s="2"/>
      <c r="C333" s="2" t="s">
        <v>509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</row>
    <row r="334" spans="1:26">
      <c r="A334" s="1"/>
      <c r="B334" s="2"/>
      <c r="C334" s="2" t="s">
        <v>369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</row>
    <row r="335" spans="1:26">
      <c r="A335" s="1"/>
      <c r="B335" s="2"/>
      <c r="C335" s="2" t="s">
        <v>371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</row>
    <row r="336" spans="1:26">
      <c r="A336" s="1"/>
      <c r="B336" s="2"/>
      <c r="C336" s="2" t="s">
        <v>372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</row>
    <row r="337" spans="1:26">
      <c r="A337" s="1"/>
      <c r="B337" s="2"/>
      <c r="C337" s="2" t="s">
        <v>373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</row>
    <row r="338" spans="1:26">
      <c r="A338" s="1"/>
      <c r="B338" s="2"/>
      <c r="C338" s="2" t="s">
        <v>374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</row>
    <row r="339" spans="1:26">
      <c r="A339" s="1"/>
      <c r="B339" s="2"/>
      <c r="C339" s="2" t="s">
        <v>375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</row>
    <row r="340" spans="1:26">
      <c r="A340" s="1"/>
      <c r="B340" s="2"/>
      <c r="C340" s="2" t="s">
        <v>377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</row>
    <row r="341" spans="1:26">
      <c r="A341" s="1"/>
      <c r="B341" s="2"/>
      <c r="C341" s="2" t="s">
        <v>376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</row>
    <row r="342" spans="1:26">
      <c r="A342" s="1"/>
      <c r="B342" s="2"/>
      <c r="C342" s="2" t="s">
        <v>381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</row>
    <row r="343" spans="1:26">
      <c r="A343" s="1"/>
      <c r="B343" s="2"/>
      <c r="C343" s="2" t="s">
        <v>380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</row>
    <row r="344" spans="1:26">
      <c r="A344" s="1"/>
      <c r="B344" s="2"/>
      <c r="C344" s="2" t="s">
        <v>379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</row>
    <row r="345" spans="1:26">
      <c r="A345" s="1"/>
      <c r="B345" s="2"/>
      <c r="C345" s="2" t="s">
        <v>418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</row>
    <row r="346" spans="1:26">
      <c r="A346" s="1"/>
      <c r="B346" s="2"/>
      <c r="C346" s="2" t="s">
        <v>421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</row>
    <row r="347" spans="1:26">
      <c r="A347" s="1"/>
      <c r="B347" s="2"/>
      <c r="C347" s="2" t="s">
        <v>423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</row>
    <row r="348" spans="1:26">
      <c r="A348" s="1"/>
      <c r="B348" s="2"/>
      <c r="C348" s="2" t="s">
        <v>425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</row>
    <row r="349" spans="1:26">
      <c r="A349" s="1"/>
      <c r="B349" s="2"/>
      <c r="C349" s="2" t="s">
        <v>426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</row>
    <row r="350" spans="1:26">
      <c r="A350" s="1"/>
      <c r="B350" s="2"/>
      <c r="C350" s="2" t="s">
        <v>453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</row>
    <row r="351" spans="1:26">
      <c r="A351" s="1"/>
      <c r="B351" s="2"/>
      <c r="C351" s="2" t="s">
        <v>393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</row>
    <row r="352" spans="1:26">
      <c r="A352" s="1"/>
      <c r="B352" s="2"/>
      <c r="C352" s="2" t="s">
        <v>429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</row>
    <row r="353" spans="1:26">
      <c r="A353" s="1"/>
      <c r="B353" s="2"/>
      <c r="C353" s="2" t="s">
        <v>431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</row>
    <row r="354" spans="1:26">
      <c r="A354" s="1"/>
      <c r="B354" s="2"/>
      <c r="C354" s="2" t="s">
        <v>433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</row>
    <row r="355" spans="1:26">
      <c r="A355" s="1"/>
      <c r="B355" s="2"/>
      <c r="C355" s="2" t="s">
        <v>435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</row>
    <row r="356" spans="1:26">
      <c r="A356" s="1"/>
      <c r="B356" s="2"/>
      <c r="C356" s="2" t="s">
        <v>449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</row>
    <row r="357" spans="1:26">
      <c r="A357" s="1"/>
      <c r="B357" s="2"/>
      <c r="C357" s="2" t="s">
        <v>394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</row>
    <row r="358" spans="1:26">
      <c r="A358" s="1"/>
      <c r="B358" s="2"/>
      <c r="C358" s="2" t="s">
        <v>400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</row>
    <row r="359" spans="1:26">
      <c r="A359" s="1"/>
      <c r="B359" s="2"/>
      <c r="C359" s="2" t="s">
        <v>405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</row>
    <row r="360" spans="1:26">
      <c r="A360" s="1"/>
      <c r="B360" s="2"/>
      <c r="C360" s="2" t="s">
        <v>407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</row>
    <row r="361" spans="1:26">
      <c r="A361" s="1"/>
      <c r="B361" s="2"/>
      <c r="C361" s="2" t="s">
        <v>409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</row>
    <row r="362" spans="1:26">
      <c r="A362" s="1"/>
      <c r="B362" s="2"/>
      <c r="C362" s="2" t="s">
        <v>410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</row>
    <row r="363" spans="1:26">
      <c r="A363" s="1"/>
      <c r="B363" s="2"/>
      <c r="C363" s="2" t="s">
        <v>411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</row>
    <row r="364" spans="1:26">
      <c r="A364" s="1"/>
      <c r="B364" s="2"/>
      <c r="C364" s="2" t="s">
        <v>450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</row>
    <row r="365" spans="1:26">
      <c r="A365" s="1"/>
      <c r="B365" s="2"/>
      <c r="C365" s="2" t="s">
        <v>390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</row>
    <row r="366" spans="1:26">
      <c r="A366" s="1"/>
      <c r="B366" s="2"/>
      <c r="C366" s="2" t="s">
        <v>406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</row>
    <row r="367" spans="1:26">
      <c r="A367" s="1"/>
      <c r="B367" s="2"/>
      <c r="C367" s="2" t="s">
        <v>399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</row>
    <row r="368" spans="1:26">
      <c r="A368" s="1"/>
      <c r="B368" s="2"/>
      <c r="C368" s="2" t="s">
        <v>398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</row>
    <row r="369" spans="1:26">
      <c r="A369" s="1"/>
      <c r="B369" s="2"/>
      <c r="C369" s="2" t="s">
        <v>397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</row>
    <row r="370" spans="1:26">
      <c r="A370" s="1"/>
      <c r="B370" s="2"/>
      <c r="C370" s="2" t="s">
        <v>396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</row>
    <row r="371" spans="1:26">
      <c r="A371" s="1"/>
      <c r="B371" s="2"/>
      <c r="C371" s="2" t="s">
        <v>401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</row>
    <row r="372" spans="1:26">
      <c r="A372" s="1"/>
      <c r="B372" s="2"/>
      <c r="C372" s="2" t="s">
        <v>412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</row>
    <row r="373" spans="1:26">
      <c r="A373" s="1"/>
      <c r="B373" s="2"/>
      <c r="C373" s="2" t="s">
        <v>413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</row>
    <row r="374" spans="1:26">
      <c r="A374" s="1"/>
      <c r="B374" s="2"/>
      <c r="C374" s="2" t="s">
        <v>568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</row>
    <row r="375" spans="1:26">
      <c r="A375" s="1"/>
      <c r="B375" s="2"/>
      <c r="C375" s="2" t="s">
        <v>414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</row>
    <row r="376" spans="1:26">
      <c r="A376" s="1"/>
      <c r="B376" s="2"/>
      <c r="C376" s="2" t="s">
        <v>437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</row>
    <row r="377" spans="1:26">
      <c r="A377" s="1"/>
      <c r="B377" s="2"/>
      <c r="C377" s="2" t="s">
        <v>441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</row>
    <row r="378" spans="1:26">
      <c r="A378" s="1"/>
      <c r="B378" s="2"/>
      <c r="C378" s="2" t="s">
        <v>438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</row>
    <row r="379" spans="1:26">
      <c r="A379" s="1"/>
      <c r="B379" s="2"/>
      <c r="C379" s="2" t="s">
        <v>443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</row>
    <row r="380" spans="1:26">
      <c r="A380" s="1"/>
      <c r="B380" s="2"/>
      <c r="C380" s="2" t="s">
        <v>446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</row>
    <row r="381" spans="1:26">
      <c r="A381" s="1"/>
      <c r="B381" s="2"/>
      <c r="C381" s="2" t="s">
        <v>455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</row>
    <row r="382" spans="1:26">
      <c r="A382" s="1"/>
      <c r="B382" s="2"/>
      <c r="C382" s="2" t="s">
        <v>457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</row>
    <row r="383" spans="1:26">
      <c r="A383" s="1"/>
      <c r="B383" s="2"/>
      <c r="C383" s="2" t="s">
        <v>463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</row>
    <row r="384" spans="1:26">
      <c r="A384" s="1"/>
      <c r="B384" s="2"/>
      <c r="C384" s="2" t="s">
        <v>462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</row>
    <row r="385" spans="1:26">
      <c r="A385" s="1"/>
      <c r="B385" s="2"/>
      <c r="C385" s="2" t="s">
        <v>460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</row>
    <row r="386" spans="1:26">
      <c r="A386" s="1"/>
      <c r="B386" s="2"/>
      <c r="C386" s="2" t="s">
        <v>458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</row>
    <row r="387" spans="1:26">
      <c r="A387" s="1"/>
      <c r="B387" s="2"/>
      <c r="C387" s="2" t="s">
        <v>465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</row>
    <row r="388" spans="1:26">
      <c r="A388" s="1"/>
      <c r="B388" s="2"/>
      <c r="C388" s="2" t="s">
        <v>467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</row>
    <row r="389" spans="1:26">
      <c r="A389" s="1"/>
      <c r="B389" s="2"/>
      <c r="C389" s="2" t="s">
        <v>474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</row>
    <row r="390" spans="1:26">
      <c r="A390" s="1"/>
      <c r="B390" s="2"/>
      <c r="C390" s="2" t="s">
        <v>472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</row>
    <row r="391" spans="1:26">
      <c r="A391" s="1"/>
      <c r="B391" s="2"/>
      <c r="C391" s="2" t="s">
        <v>470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</row>
    <row r="392" spans="1:26">
      <c r="A392" s="1"/>
      <c r="B392" s="2"/>
      <c r="C392" s="2" t="s">
        <v>475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</row>
    <row r="393" spans="1:26">
      <c r="A393" s="1"/>
      <c r="B393" s="2"/>
      <c r="C393" s="2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</row>
    <row r="394" spans="1:26">
      <c r="A394" s="1"/>
      <c r="B394" s="2"/>
      <c r="C394" s="2" t="s">
        <v>485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</row>
    <row r="395" spans="1:26">
      <c r="A395" s="1"/>
      <c r="B395" s="2"/>
      <c r="C395" s="2" t="s">
        <v>482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</row>
    <row r="396" spans="1:26">
      <c r="A396" s="1"/>
      <c r="B396" s="2"/>
      <c r="C396" s="2" t="s">
        <v>487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</row>
    <row r="397" spans="1:26">
      <c r="A397" s="1"/>
      <c r="B397" s="2"/>
      <c r="C397" s="2" t="s">
        <v>589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</row>
    <row r="398" spans="1:26">
      <c r="A398" s="1"/>
      <c r="B398" s="2"/>
      <c r="C398" s="2" t="s">
        <v>591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</row>
    <row r="399" spans="1:26">
      <c r="A399" s="1"/>
      <c r="B399" s="2"/>
      <c r="C399" s="2" t="s">
        <v>492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</row>
    <row r="400" spans="1:26">
      <c r="A400" s="1"/>
      <c r="B400" s="2"/>
      <c r="C400" s="2" t="s">
        <v>480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</row>
    <row r="401" spans="1:26">
      <c r="A401" s="1"/>
      <c r="B401" s="2"/>
      <c r="C401" s="2" t="s">
        <v>490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</row>
    <row r="402" spans="1:26">
      <c r="A402" s="1"/>
      <c r="B402" s="2"/>
      <c r="C402" s="2" t="s">
        <v>496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</row>
    <row r="403" spans="1:26">
      <c r="A403" s="1"/>
      <c r="B403" s="2"/>
      <c r="C403" s="2" t="s">
        <v>468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</row>
    <row r="404" spans="1:26">
      <c r="A404" s="1"/>
      <c r="B404" s="2"/>
      <c r="C404" s="2" t="s">
        <v>498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</row>
    <row r="405" spans="1:26">
      <c r="A405" s="1"/>
      <c r="B405" s="2"/>
      <c r="C405" s="2" t="s">
        <v>499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</row>
    <row r="406" spans="1:26">
      <c r="A406" s="1"/>
      <c r="B406" s="2"/>
      <c r="C406" s="2" t="s">
        <v>502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</row>
    <row r="407" spans="1:26">
      <c r="A407" s="1"/>
      <c r="B407" s="2"/>
      <c r="C407" s="2" t="s">
        <v>501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</row>
    <row r="408" spans="1:26">
      <c r="A408" s="1"/>
      <c r="B408" s="2"/>
      <c r="C408" s="2" t="s">
        <v>500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</row>
    <row r="409" spans="1:26">
      <c r="A409" s="1"/>
      <c r="B409" s="2"/>
      <c r="C409" s="2" t="s">
        <v>503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</row>
    <row r="410" spans="1:26">
      <c r="A410" s="1"/>
      <c r="B410" s="2"/>
      <c r="C410" s="2" t="s">
        <v>504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</row>
    <row r="411" spans="1:26">
      <c r="A411" s="1"/>
      <c r="B411" s="2"/>
      <c r="C411" s="2" t="s">
        <v>505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</row>
    <row r="412" spans="1:26">
      <c r="A412" s="1"/>
      <c r="B412" s="2"/>
      <c r="C412" s="2" t="s">
        <v>506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</row>
    <row r="413" spans="1:26">
      <c r="A413" s="1"/>
      <c r="B413" s="2"/>
      <c r="C413" s="2" t="s">
        <v>507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</row>
    <row r="414" spans="1:26">
      <c r="A414" s="1"/>
      <c r="B414" s="2"/>
      <c r="C414" s="2" t="s">
        <v>515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</row>
    <row r="415" spans="1:26">
      <c r="A415" s="1"/>
      <c r="B415" s="2"/>
      <c r="C415" s="2" t="s">
        <v>514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</row>
    <row r="416" spans="1:26">
      <c r="A416" s="1"/>
      <c r="B416" s="2"/>
      <c r="C416" s="2" t="s">
        <v>513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</row>
    <row r="417" spans="1:26">
      <c r="A417" s="1"/>
      <c r="B417" s="2"/>
      <c r="C417" s="2" t="s">
        <v>512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</row>
    <row r="418" spans="1:26">
      <c r="A418" s="1"/>
      <c r="B418" s="2"/>
      <c r="C418" s="2" t="s">
        <v>511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</row>
    <row r="419" spans="1:26">
      <c r="A419" s="1"/>
      <c r="B419" s="2"/>
      <c r="C419" s="2" t="s">
        <v>510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</row>
    <row r="420" spans="1:26">
      <c r="A420" s="1"/>
      <c r="B420" s="2"/>
      <c r="C420" s="2" t="s">
        <v>508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</row>
    <row r="421" spans="1:26">
      <c r="A421" s="1"/>
      <c r="B421" s="2"/>
      <c r="C421" s="2" t="s">
        <v>517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</row>
    <row r="422" spans="1:26">
      <c r="A422" s="1"/>
      <c r="B422" s="2"/>
      <c r="C422" s="2" t="s">
        <v>518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</row>
    <row r="423" spans="1:26">
      <c r="A423" s="1"/>
      <c r="B423" s="2"/>
      <c r="C423" s="2" t="s">
        <v>519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</row>
    <row r="424" spans="1:26">
      <c r="A424" s="1"/>
      <c r="B424" s="2"/>
      <c r="C424" s="2" t="s">
        <v>520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</row>
    <row r="425" spans="1:26">
      <c r="A425" s="1"/>
      <c r="B425" s="2"/>
      <c r="C425" s="2" t="s">
        <v>521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</row>
    <row r="426" spans="1:26">
      <c r="A426" s="1"/>
      <c r="B426" s="2"/>
      <c r="C426" s="2" t="s">
        <v>522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</row>
    <row r="427" spans="1:26">
      <c r="A427" s="1"/>
      <c r="B427" s="2"/>
      <c r="C427" s="2" t="s">
        <v>383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</row>
    <row r="428" spans="1:26">
      <c r="A428" s="1"/>
      <c r="B428" s="2"/>
      <c r="C428" s="2" t="s">
        <v>388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</row>
    <row r="429" spans="1:26">
      <c r="A429" s="1"/>
      <c r="B429" s="2"/>
      <c r="C429" s="2" t="s">
        <v>387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</row>
    <row r="430" spans="1:26">
      <c r="A430" s="1"/>
      <c r="B430" s="2"/>
      <c r="C430" s="2" t="s">
        <v>389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</row>
    <row r="431" spans="1:26">
      <c r="A431" s="1"/>
      <c r="B431" s="2"/>
      <c r="C431" s="2" t="s">
        <v>569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</row>
    <row r="432" spans="1:26">
      <c r="A432" s="1"/>
      <c r="B432" s="2"/>
      <c r="C432" s="2" t="s">
        <v>573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</row>
    <row r="433" spans="1:26">
      <c r="A433" s="1"/>
      <c r="B433" s="2"/>
      <c r="C433" s="2" t="s">
        <v>627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</row>
    <row r="434" spans="1:26">
      <c r="A434" s="1"/>
      <c r="B434" s="2"/>
      <c r="C434" s="2" t="s">
        <v>525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</row>
    <row r="435" spans="1:26">
      <c r="A435" s="1"/>
      <c r="B435" s="2"/>
      <c r="C435" s="2" t="s">
        <v>524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</row>
    <row r="436" spans="1:26">
      <c r="A436" s="1"/>
      <c r="B436" s="2"/>
      <c r="C436" s="2" t="s">
        <v>526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</row>
    <row r="437" spans="1:26">
      <c r="A437" s="1"/>
      <c r="B437" s="2"/>
      <c r="C437" s="2" t="s">
        <v>529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</row>
    <row r="438" spans="1:26">
      <c r="A438" s="1"/>
      <c r="B438" s="2"/>
      <c r="C438" s="2" t="s">
        <v>527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</row>
    <row r="439" spans="1:26">
      <c r="A439" s="1"/>
      <c r="B439" s="2"/>
      <c r="C439" s="2" t="s">
        <v>528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</row>
    <row r="440" spans="1:26">
      <c r="A440" s="1"/>
      <c r="B440" s="2"/>
      <c r="C440" s="2" t="s">
        <v>530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</row>
    <row r="441" spans="1:26">
      <c r="A441" s="1"/>
      <c r="B441" s="2"/>
      <c r="C441" s="2" t="s">
        <v>533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</row>
    <row r="442" spans="1:26">
      <c r="A442" s="1"/>
      <c r="B442" s="2"/>
      <c r="C442" s="2" t="s">
        <v>532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</row>
    <row r="443" spans="1:26">
      <c r="A443" s="1"/>
      <c r="B443" s="2"/>
      <c r="C443" s="2" t="s">
        <v>534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</row>
    <row r="444" spans="1:26">
      <c r="A444" s="1"/>
      <c r="B444" s="2"/>
      <c r="C444" s="2" t="s">
        <v>535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</row>
    <row r="445" spans="1:26">
      <c r="A445" s="1"/>
      <c r="B445" s="2"/>
      <c r="C445" s="2" t="s">
        <v>537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</row>
    <row r="446" spans="1:26">
      <c r="A446" s="1"/>
      <c r="B446" s="2"/>
      <c r="C446" s="2" t="s">
        <v>538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</row>
    <row r="447" spans="1:26">
      <c r="A447" s="1"/>
      <c r="B447" s="2"/>
      <c r="C447" s="2" t="s">
        <v>540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</row>
    <row r="448" spans="1:26">
      <c r="A448" s="1"/>
      <c r="B448" s="2"/>
      <c r="C448" s="2" t="s">
        <v>541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</row>
    <row r="449" spans="1:26">
      <c r="A449" s="1"/>
      <c r="B449" s="2"/>
      <c r="C449" s="2" t="s">
        <v>542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</row>
    <row r="450" spans="1:26">
      <c r="A450" s="1"/>
      <c r="B450" s="2"/>
      <c r="C450" s="2" t="s">
        <v>543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</row>
    <row r="451" spans="1:26">
      <c r="A451" s="1"/>
      <c r="B451" s="2"/>
      <c r="C451" s="2" t="s">
        <v>545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</row>
    <row r="452" spans="1:26">
      <c r="A452" s="1"/>
      <c r="B452" s="2"/>
      <c r="C452" s="2" t="s">
        <v>544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</row>
    <row r="453" spans="1:26">
      <c r="A453" s="1"/>
      <c r="B453" s="2"/>
      <c r="C453" s="2" t="s">
        <v>546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</row>
    <row r="454" spans="1:26">
      <c r="A454" s="1"/>
      <c r="B454" s="2"/>
      <c r="C454" s="2" t="s">
        <v>548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</row>
    <row r="455" spans="1:26">
      <c r="A455" s="1"/>
      <c r="B455" s="2"/>
      <c r="C455" s="2" t="s">
        <v>549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</row>
    <row r="456" spans="1:26">
      <c r="A456" s="1"/>
      <c r="B456" s="2"/>
      <c r="C456" s="2" t="s">
        <v>550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</row>
    <row r="457" spans="1:26">
      <c r="A457" s="1"/>
      <c r="B457" s="2"/>
      <c r="C457" s="2" t="s">
        <v>552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</row>
    <row r="458" spans="1:26">
      <c r="A458" s="1"/>
      <c r="B458" s="2"/>
      <c r="C458" s="2" t="s">
        <v>553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</row>
    <row r="459" spans="1:26">
      <c r="A459" s="1"/>
      <c r="B459" s="2"/>
      <c r="C459" s="2" t="s">
        <v>556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</row>
    <row r="460" spans="1:26">
      <c r="A460" s="1"/>
      <c r="B460" s="2"/>
      <c r="C460" s="2" t="s">
        <v>555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</row>
    <row r="461" spans="1:26">
      <c r="A461" s="1"/>
      <c r="B461" s="2"/>
      <c r="C461" s="2" t="s">
        <v>558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</row>
    <row r="462" spans="1:26">
      <c r="A462" s="1"/>
      <c r="B462" s="2"/>
      <c r="C462" s="2" t="s">
        <v>557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</row>
    <row r="463" spans="1:26">
      <c r="A463" s="1"/>
      <c r="B463" s="2"/>
      <c r="C463" s="2" t="s">
        <v>559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</row>
    <row r="464" spans="1:26">
      <c r="A464" s="1"/>
      <c r="B464" s="2"/>
      <c r="C464" s="2" t="s">
        <v>356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</row>
    <row r="465" spans="1:26">
      <c r="A465" s="1"/>
      <c r="B465" s="2"/>
      <c r="C465" s="2" t="s">
        <v>561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</row>
    <row r="466" spans="1:26">
      <c r="A466" s="1"/>
      <c r="B466" s="2"/>
      <c r="C466" s="2" t="s">
        <v>560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</row>
    <row r="467" spans="1:26">
      <c r="A467" s="1"/>
      <c r="B467" s="2"/>
      <c r="C467" s="2" t="s">
        <v>564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</row>
    <row r="468" spans="1:26">
      <c r="A468" s="1"/>
      <c r="B468" s="2"/>
      <c r="C468" s="2" t="s">
        <v>567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</row>
    <row r="469" spans="1:26">
      <c r="A469" s="1"/>
      <c r="B469" s="2"/>
      <c r="C469" s="2" t="s">
        <v>566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</row>
    <row r="470" spans="1:26">
      <c r="A470" s="1"/>
      <c r="B470" s="2"/>
      <c r="C470" s="2" t="s">
        <v>570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</row>
    <row r="471" spans="1:26">
      <c r="A471" s="1"/>
      <c r="B471" s="2"/>
      <c r="C471" s="2" t="s">
        <v>574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</row>
    <row r="472" spans="1:26">
      <c r="A472" s="1"/>
      <c r="B472" s="2"/>
      <c r="C472" s="2" t="s">
        <v>575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</row>
    <row r="473" spans="1:26">
      <c r="A473" s="1"/>
      <c r="B473" s="2"/>
      <c r="C473" s="2" t="s">
        <v>571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</row>
    <row r="474" spans="1:26">
      <c r="A474" s="1"/>
      <c r="B474" s="2"/>
      <c r="C474" s="2" t="s">
        <v>576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</row>
    <row r="475" spans="1:26">
      <c r="A475" s="1"/>
      <c r="B475" s="2"/>
      <c r="C475" s="2" t="s">
        <v>577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</row>
    <row r="476" spans="1:26">
      <c r="A476" s="1"/>
      <c r="B476" s="2"/>
      <c r="C476" s="2" t="s">
        <v>580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</row>
    <row r="477" spans="1:26">
      <c r="A477" s="1"/>
      <c r="B477" s="2"/>
      <c r="C477" s="2" t="s">
        <v>579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</row>
    <row r="478" spans="1:26">
      <c r="A478" s="1"/>
      <c r="B478" s="2"/>
      <c r="C478" s="2" t="s">
        <v>578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</row>
    <row r="479" spans="1:26">
      <c r="A479" s="1"/>
      <c r="B479" s="2"/>
      <c r="C479" s="2" t="s">
        <v>581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</row>
    <row r="480" spans="1:26">
      <c r="A480" s="1"/>
      <c r="B480" s="2"/>
      <c r="C480" s="2" t="s">
        <v>683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</row>
    <row r="481" spans="1:26">
      <c r="A481" s="1"/>
      <c r="B481" s="2"/>
      <c r="C481" s="2" t="s">
        <v>584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</row>
    <row r="482" spans="1:26">
      <c r="A482" s="1"/>
      <c r="B482" s="2"/>
      <c r="C482" s="2" t="s">
        <v>368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</row>
    <row r="483" spans="1:26">
      <c r="A483" s="1"/>
      <c r="B483" s="2"/>
      <c r="C483" s="2" t="s">
        <v>583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</row>
    <row r="484" spans="1:26">
      <c r="A484" s="1"/>
      <c r="B484" s="2"/>
      <c r="C484" s="2" t="s">
        <v>621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</row>
    <row r="485" spans="1:26">
      <c r="A485" s="1"/>
      <c r="B485" s="2"/>
      <c r="C485" s="2" t="s">
        <v>626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</row>
    <row r="486" spans="1:26">
      <c r="A486" s="1"/>
      <c r="B486" s="2"/>
      <c r="C486" s="2" t="s">
        <v>635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</row>
    <row r="487" spans="1:26">
      <c r="A487" s="1"/>
      <c r="B487" s="2"/>
      <c r="C487" s="2" t="s">
        <v>642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</row>
    <row r="488" spans="1:26">
      <c r="A488" s="1"/>
      <c r="B488" s="2"/>
      <c r="C488" s="2" t="s">
        <v>647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</row>
    <row r="489" spans="1:26">
      <c r="A489" s="1"/>
      <c r="B489" s="2"/>
      <c r="C489" s="2" t="s">
        <v>619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</row>
    <row r="490" spans="1:26">
      <c r="A490" s="1"/>
      <c r="B490" s="2"/>
      <c r="C490" s="2" t="s">
        <v>625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</row>
    <row r="491" spans="1:26">
      <c r="A491" s="1"/>
      <c r="B491" s="2"/>
      <c r="C491" s="2" t="s">
        <v>630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</row>
    <row r="492" spans="1:26">
      <c r="A492" s="1"/>
      <c r="B492" s="2"/>
      <c r="C492" s="2" t="s">
        <v>632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</row>
    <row r="493" spans="1:26">
      <c r="A493" s="1"/>
      <c r="B493" s="2"/>
      <c r="C493" s="2" t="s">
        <v>636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</row>
    <row r="494" spans="1:26">
      <c r="A494" s="1"/>
      <c r="B494" s="2"/>
      <c r="C494" s="2" t="s">
        <v>638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</row>
    <row r="495" spans="1:26">
      <c r="A495" s="1"/>
      <c r="B495" s="2"/>
      <c r="C495" s="2" t="s">
        <v>641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</row>
    <row r="496" spans="1:26">
      <c r="A496" s="1"/>
      <c r="B496" s="2"/>
      <c r="C496" s="2" t="s">
        <v>645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</row>
    <row r="497" spans="1:26">
      <c r="A497" s="1"/>
      <c r="B497" s="2"/>
      <c r="C497" s="2" t="s">
        <v>644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</row>
    <row r="498" spans="1:26">
      <c r="A498" s="1"/>
      <c r="B498" s="2"/>
      <c r="C498" s="2" t="s">
        <v>620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</row>
    <row r="499" spans="1:26">
      <c r="A499" s="1"/>
      <c r="B499" s="2"/>
      <c r="C499" s="2" t="s">
        <v>624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</row>
    <row r="500" spans="1:26">
      <c r="A500" s="1"/>
      <c r="B500" s="2"/>
      <c r="C500" s="2" t="s">
        <v>634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</row>
    <row r="501" spans="1:26">
      <c r="A501" s="1"/>
      <c r="B501" s="2"/>
      <c r="C501" s="2" t="s">
        <v>640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</row>
    <row r="502" spans="1:26">
      <c r="A502" s="1"/>
      <c r="B502" s="2"/>
      <c r="C502" s="2" t="s">
        <v>646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</row>
    <row r="503" spans="1:26">
      <c r="A503" s="1"/>
      <c r="B503" s="2"/>
      <c r="C503" s="2" t="s">
        <v>536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</row>
    <row r="504" spans="1:26">
      <c r="A504" s="1"/>
      <c r="B504" s="2"/>
      <c r="C504" s="2" t="s">
        <v>585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</row>
    <row r="505" spans="1:26">
      <c r="A505" s="1"/>
      <c r="B505" s="2"/>
      <c r="C505" s="2" t="s">
        <v>586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</row>
    <row r="506" spans="1:26">
      <c r="A506" s="1"/>
      <c r="B506" s="2"/>
      <c r="C506" s="2" t="s">
        <v>590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</row>
    <row r="507" spans="1:26">
      <c r="A507" s="1"/>
      <c r="B507" s="2"/>
      <c r="C507" s="2" t="s">
        <v>588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</row>
    <row r="508" spans="1:26">
      <c r="A508" s="1"/>
      <c r="B508" s="2"/>
      <c r="C508" s="2" t="s">
        <v>593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</row>
    <row r="509" spans="1:26">
      <c r="A509" s="1"/>
      <c r="B509" s="2"/>
      <c r="C509" s="2" t="s">
        <v>587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</row>
    <row r="510" spans="1:26">
      <c r="A510" s="1"/>
      <c r="B510" s="2"/>
      <c r="C510" s="2" t="s">
        <v>594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</row>
    <row r="511" spans="1:26">
      <c r="A511" s="1"/>
      <c r="B511" s="2"/>
      <c r="C511" s="2" t="s">
        <v>595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</row>
    <row r="512" spans="1:26">
      <c r="A512" s="1"/>
      <c r="B512" s="2"/>
      <c r="C512" s="2" t="s">
        <v>596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</row>
    <row r="513" spans="1:26">
      <c r="A513" s="1"/>
      <c r="B513" s="2"/>
      <c r="C513" s="2" t="s">
        <v>597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</row>
    <row r="514" spans="1:26">
      <c r="A514" s="1"/>
      <c r="B514" s="2"/>
      <c r="C514" s="2" t="s">
        <v>353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</row>
    <row r="515" spans="1:26">
      <c r="A515" s="1"/>
      <c r="B515" s="2"/>
      <c r="C515" s="2" t="s">
        <v>602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</row>
    <row r="516" spans="1:26">
      <c r="A516" s="1"/>
      <c r="B516" s="2"/>
      <c r="C516" s="2" t="s">
        <v>604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</row>
    <row r="517" spans="1:26">
      <c r="A517" s="1"/>
      <c r="B517" s="2"/>
      <c r="C517" s="2" t="s">
        <v>605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</row>
    <row r="518" spans="1:26">
      <c r="A518" s="1"/>
      <c r="B518" s="2"/>
      <c r="C518" s="2" t="s">
        <v>608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</row>
    <row r="519" spans="1:26">
      <c r="A519" s="1"/>
      <c r="B519" s="2"/>
      <c r="C519" s="2" t="s">
        <v>607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</row>
    <row r="520" spans="1:26">
      <c r="A520" s="1"/>
      <c r="B520" s="2"/>
      <c r="C520" s="2" t="s">
        <v>606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</row>
    <row r="521" spans="1:26">
      <c r="A521" s="1"/>
      <c r="B521" s="2"/>
      <c r="C521" s="2" t="s">
        <v>609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</row>
    <row r="522" spans="1:26">
      <c r="A522" s="1"/>
      <c r="B522" s="2"/>
      <c r="C522" s="2" t="s">
        <v>610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</row>
    <row r="523" spans="1:26">
      <c r="A523" s="1"/>
      <c r="B523" s="2"/>
      <c r="C523" s="2" t="s">
        <v>611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</row>
    <row r="524" spans="1:26">
      <c r="A524" s="1"/>
      <c r="B524" s="2"/>
      <c r="C524" s="2" t="s">
        <v>614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</row>
    <row r="525" spans="1:26">
      <c r="A525" s="1"/>
      <c r="B525" s="2"/>
      <c r="C525" s="2" t="s">
        <v>613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</row>
    <row r="526" spans="1:26">
      <c r="A526" s="1"/>
      <c r="B526" s="2"/>
      <c r="C526" s="2" t="s">
        <v>615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</row>
    <row r="527" spans="1:26">
      <c r="A527" s="1"/>
      <c r="B527" s="2"/>
      <c r="C527" s="2" t="s">
        <v>616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</row>
    <row r="528" spans="1:26">
      <c r="A528" s="1"/>
      <c r="B528" s="2"/>
      <c r="C528" s="2" t="s">
        <v>617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</row>
    <row r="529" spans="1:26">
      <c r="A529" s="1"/>
      <c r="B529" s="2"/>
      <c r="C529" s="2" t="s">
        <v>618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</row>
    <row r="530" spans="1:26">
      <c r="A530" s="1"/>
      <c r="B530" s="2"/>
      <c r="C530" s="2" t="s">
        <v>622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</row>
    <row r="531" spans="1:26">
      <c r="A531" s="1"/>
      <c r="B531" s="2"/>
      <c r="C531" s="2" t="s">
        <v>628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</row>
    <row r="532" spans="1:26">
      <c r="A532" s="1"/>
      <c r="B532" s="2"/>
      <c r="C532" s="2" t="s">
        <v>633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</row>
    <row r="533" spans="1:26">
      <c r="A533" s="1"/>
      <c r="B533" s="2"/>
      <c r="C533" s="2" t="s">
        <v>631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</row>
    <row r="534" spans="1:26">
      <c r="A534" s="1"/>
      <c r="B534" s="2"/>
      <c r="C534" s="2" t="s">
        <v>354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</row>
    <row r="535" spans="1:26">
      <c r="A535" s="1"/>
      <c r="B535" s="2"/>
      <c r="C535" s="2" t="s">
        <v>639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</row>
    <row r="536" spans="1:26">
      <c r="A536" s="1"/>
      <c r="B536" s="2"/>
      <c r="C536" s="2" t="s">
        <v>643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</row>
    <row r="537" spans="1:26">
      <c r="A537" s="1"/>
      <c r="B537" s="2"/>
      <c r="C537" s="2" t="s">
        <v>648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</row>
    <row r="538" spans="1:26">
      <c r="A538" s="1"/>
      <c r="B538" s="2"/>
      <c r="C538" s="2" t="s">
        <v>649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</row>
    <row r="539" spans="1:26">
      <c r="A539" s="1"/>
      <c r="B539" s="2"/>
      <c r="C539" s="2" t="s">
        <v>650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</row>
    <row r="540" spans="1:26">
      <c r="A540" s="1"/>
      <c r="B540" s="2"/>
      <c r="C540" s="2" t="s">
        <v>652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</row>
    <row r="541" spans="1:26">
      <c r="A541" s="1"/>
      <c r="B541" s="2"/>
      <c r="C541" s="2" t="s">
        <v>651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</row>
    <row r="542" spans="1:26">
      <c r="A542" s="1"/>
      <c r="B542" s="2"/>
      <c r="C542" s="2" t="s">
        <v>655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</row>
    <row r="543" spans="1:26">
      <c r="A543" s="1"/>
      <c r="B543" s="2"/>
      <c r="C543" s="2" t="s">
        <v>656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</row>
    <row r="544" spans="1:26">
      <c r="A544" s="1"/>
      <c r="B544" s="2"/>
      <c r="C544" s="2" t="s">
        <v>658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</row>
    <row r="545" spans="1:26">
      <c r="A545" s="1"/>
      <c r="B545" s="2"/>
      <c r="C545" s="2" t="s">
        <v>657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</row>
    <row r="546" spans="1:26">
      <c r="A546" s="1"/>
      <c r="B546" s="2"/>
      <c r="C546" s="2" t="s">
        <v>659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</row>
    <row r="547" spans="1:26">
      <c r="A547" s="1"/>
      <c r="B547" s="2"/>
      <c r="C547" s="2" t="s">
        <v>660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</row>
    <row r="548" spans="1:26">
      <c r="A548" s="1"/>
      <c r="B548" s="2"/>
      <c r="C548" s="2" t="s">
        <v>661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</row>
    <row r="549" spans="1:26">
      <c r="A549" s="1"/>
      <c r="B549" s="2"/>
      <c r="C549" s="2" t="s">
        <v>415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</row>
    <row r="550" spans="1:26">
      <c r="A550" s="1"/>
      <c r="B550" s="2"/>
      <c r="C550" s="2" t="s">
        <v>662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</row>
    <row r="551" spans="1:26">
      <c r="A551" s="1"/>
      <c r="B551" s="2"/>
      <c r="C551" s="2" t="s">
        <v>623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</row>
    <row r="552" spans="1:26">
      <c r="A552" s="1"/>
      <c r="B552" s="2"/>
      <c r="C552" s="2" t="s">
        <v>663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</row>
    <row r="553" spans="1:26">
      <c r="A553" s="1"/>
      <c r="B553" s="2"/>
      <c r="C553" s="2" t="s">
        <v>664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</row>
    <row r="554" spans="1:26">
      <c r="A554" s="1"/>
      <c r="B554" s="2"/>
      <c r="C554" s="2" t="s">
        <v>665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</row>
    <row r="555" spans="1:26">
      <c r="A555" s="1"/>
      <c r="B555" s="2"/>
      <c r="C555" s="2" t="s">
        <v>666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</row>
    <row r="556" spans="1:26">
      <c r="A556" s="1"/>
      <c r="B556" s="2"/>
      <c r="C556" s="2" t="s">
        <v>667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</row>
    <row r="557" spans="1:26">
      <c r="A557" s="1"/>
      <c r="B557" s="2"/>
      <c r="C557" s="2" t="s">
        <v>516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</row>
    <row r="558" spans="1:26">
      <c r="A558" s="1"/>
      <c r="B558" s="2"/>
      <c r="C558" s="2" t="s">
        <v>451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</row>
    <row r="559" spans="1:26">
      <c r="A559" s="1"/>
      <c r="B559" s="2"/>
      <c r="C559" s="2" t="s">
        <v>600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</row>
    <row r="560" spans="1:26">
      <c r="A560" s="1"/>
      <c r="B560" s="2"/>
      <c r="C560" s="2" t="s">
        <v>599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</row>
    <row r="561" spans="1:26">
      <c r="A561" s="1"/>
      <c r="B561" s="2"/>
      <c r="C561" s="2" t="s">
        <v>668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</row>
    <row r="562" spans="1:26">
      <c r="A562" s="1"/>
      <c r="B562" s="2"/>
      <c r="C562" s="2" t="s">
        <v>669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</row>
    <row r="563" spans="1:26">
      <c r="A563" s="1"/>
      <c r="B563" s="2"/>
      <c r="C563" s="2" t="s">
        <v>653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</row>
    <row r="564" spans="1:26">
      <c r="A564" s="1"/>
      <c r="B564" s="2"/>
      <c r="C564" s="2" t="s">
        <v>803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</row>
    <row r="565" spans="1:26">
      <c r="A565" s="1"/>
      <c r="B565" s="2"/>
      <c r="C565" s="2" t="s">
        <v>670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</row>
    <row r="566" spans="1:26">
      <c r="A566" s="1"/>
      <c r="B566" s="2"/>
      <c r="C566" s="2" t="s">
        <v>671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</row>
    <row r="567" spans="1:26">
      <c r="A567" s="1"/>
      <c r="B567" s="2"/>
      <c r="C567" s="2" t="s">
        <v>672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</row>
    <row r="568" spans="1:26">
      <c r="A568" s="1"/>
      <c r="B568" s="2"/>
      <c r="C568" s="2" t="s">
        <v>673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</row>
    <row r="569" spans="1:26">
      <c r="A569" s="1"/>
      <c r="B569" s="2"/>
      <c r="C569" s="2" t="s">
        <v>416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</row>
    <row r="570" spans="1:26">
      <c r="A570" s="1"/>
      <c r="B570" s="2"/>
      <c r="C570" s="2" t="s">
        <v>562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</row>
    <row r="571" spans="1:26">
      <c r="A571" s="1"/>
      <c r="B571" s="2"/>
      <c r="C571" s="2" t="s">
        <v>814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</row>
    <row r="572" spans="1:26">
      <c r="A572" s="1"/>
      <c r="B572" s="2"/>
      <c r="C572" s="2" t="s">
        <v>716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</row>
    <row r="573" spans="1:26">
      <c r="A573" s="1"/>
      <c r="B573" s="2"/>
      <c r="C573" s="2" t="s">
        <v>674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</row>
    <row r="574" spans="1:26">
      <c r="A574" s="1"/>
      <c r="B574" s="2"/>
      <c r="C574" s="2" t="s">
        <v>677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</row>
    <row r="575" spans="1:26">
      <c r="A575" s="1"/>
      <c r="B575" s="2"/>
      <c r="C575" s="2" t="s">
        <v>679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</row>
    <row r="576" spans="1:26">
      <c r="A576" s="1"/>
      <c r="B576" s="2"/>
      <c r="C576" s="2" t="s">
        <v>680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</row>
    <row r="577" spans="1:26">
      <c r="A577" s="1"/>
      <c r="B577" s="2"/>
      <c r="C577" s="2" t="s">
        <v>681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</row>
    <row r="578" spans="1:26">
      <c r="A578" s="1"/>
      <c r="B578" s="2"/>
      <c r="C578" s="2" t="s">
        <v>682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</row>
    <row r="579" spans="1:26">
      <c r="A579" s="1"/>
      <c r="B579" s="2"/>
      <c r="C579" s="2" t="s">
        <v>684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</row>
    <row r="580" spans="1:26">
      <c r="A580" s="1"/>
      <c r="B580" s="2"/>
      <c r="C580" s="2" t="s">
        <v>685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</row>
    <row r="581" spans="1:26">
      <c r="A581" s="1"/>
      <c r="B581" s="2"/>
      <c r="C581" s="2" t="s">
        <v>686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</row>
    <row r="582" spans="1:26">
      <c r="A582" s="1"/>
      <c r="B582" s="2"/>
      <c r="C582" s="2" t="s">
        <v>687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</row>
    <row r="583" spans="1:26">
      <c r="A583" s="1"/>
      <c r="B583" s="2"/>
      <c r="C583" s="2" t="s">
        <v>676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</row>
    <row r="584" spans="1:26">
      <c r="A584" s="1"/>
      <c r="B584" s="2"/>
      <c r="C584" s="2" t="s">
        <v>675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</row>
    <row r="585" spans="1:26">
      <c r="A585" s="1"/>
      <c r="B585" s="2"/>
      <c r="C585" s="2" t="s">
        <v>688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</row>
    <row r="586" spans="1:26">
      <c r="A586" s="1"/>
      <c r="B586" s="2"/>
      <c r="C586" s="2" t="s">
        <v>689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</row>
    <row r="587" spans="1:26">
      <c r="A587" s="1"/>
      <c r="B587" s="2"/>
      <c r="C587" s="2" t="s">
        <v>257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</row>
    <row r="588" spans="1:26">
      <c r="A588" s="1"/>
      <c r="B588" s="2"/>
      <c r="C588" s="2" t="s">
        <v>691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</row>
    <row r="589" spans="1:26">
      <c r="A589" s="1"/>
      <c r="B589" s="2"/>
      <c r="C589" s="2" t="s">
        <v>690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</row>
    <row r="590" spans="1:26">
      <c r="A590" s="1"/>
      <c r="B590" s="2"/>
      <c r="C590" s="2" t="s">
        <v>692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</row>
    <row r="591" spans="1:26">
      <c r="A591" s="1"/>
      <c r="B591" s="2"/>
      <c r="C591" s="2" t="s">
        <v>694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</row>
    <row r="592" spans="1:26">
      <c r="A592" s="1"/>
      <c r="B592" s="2"/>
      <c r="C592" s="2" t="s">
        <v>693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</row>
    <row r="593" spans="1:26">
      <c r="A593" s="1"/>
      <c r="B593" s="2"/>
      <c r="C593" s="2" t="s">
        <v>695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</row>
    <row r="594" spans="1:26">
      <c r="A594" s="1"/>
      <c r="B594" s="2"/>
      <c r="C594" s="2" t="s">
        <v>697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</row>
    <row r="595" spans="1:26">
      <c r="A595" s="1"/>
      <c r="B595" s="2"/>
      <c r="C595" s="2" t="s">
        <v>698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</row>
    <row r="596" spans="1:26">
      <c r="A596" s="1"/>
      <c r="B596" s="2"/>
      <c r="C596" s="2" t="s">
        <v>699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</row>
    <row r="597" spans="1:26">
      <c r="A597" s="1"/>
      <c r="B597" s="2"/>
      <c r="C597" s="2" t="s">
        <v>700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</row>
    <row r="598" spans="1:26">
      <c r="A598" s="1"/>
      <c r="B598" s="2"/>
      <c r="C598" s="2" t="s">
        <v>701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</row>
    <row r="599" spans="1:26">
      <c r="A599" s="1"/>
      <c r="B599" s="2"/>
      <c r="C599" s="2" t="s">
        <v>702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</row>
    <row r="600" spans="1:26">
      <c r="A600" s="1"/>
      <c r="B600" s="2"/>
      <c r="C600" s="2" t="s">
        <v>704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</row>
    <row r="601" spans="1:26">
      <c r="A601" s="1"/>
      <c r="B601" s="2"/>
      <c r="C601" s="2" t="s">
        <v>705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</row>
    <row r="602" spans="1:26">
      <c r="A602" s="1"/>
      <c r="B602" s="2"/>
      <c r="C602" s="2" t="s">
        <v>706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</row>
    <row r="603" spans="1:26">
      <c r="A603" s="1"/>
      <c r="B603" s="2"/>
      <c r="C603" s="2" t="s">
        <v>707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</row>
    <row r="604" spans="1:26">
      <c r="A604" s="1"/>
      <c r="B604" s="2"/>
      <c r="C604" s="2" t="s">
        <v>709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</row>
    <row r="605" spans="1:26">
      <c r="A605" s="1"/>
      <c r="B605" s="2"/>
      <c r="C605" s="2" t="s">
        <v>708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</row>
    <row r="606" spans="1:26">
      <c r="A606" s="1"/>
      <c r="B606" s="2"/>
      <c r="C606" s="2" t="s">
        <v>710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</row>
    <row r="607" spans="1:26">
      <c r="A607" s="1"/>
      <c r="B607" s="2"/>
      <c r="C607" s="2" t="s">
        <v>703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</row>
    <row r="608" spans="1:26">
      <c r="A608" s="1"/>
      <c r="B608" s="2"/>
      <c r="C608" s="2" t="s">
        <v>711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</row>
    <row r="609" spans="1:26">
      <c r="A609" s="1"/>
      <c r="B609" s="2"/>
      <c r="C609" s="2" t="s">
        <v>713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</row>
    <row r="610" spans="1:26">
      <c r="A610" s="1"/>
      <c r="B610" s="2"/>
      <c r="C610" s="2" t="s">
        <v>712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</row>
    <row r="611" spans="1:26">
      <c r="A611" s="1"/>
      <c r="B611" s="2"/>
      <c r="C611" s="2" t="s">
        <v>714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</row>
    <row r="612" spans="1:26">
      <c r="A612" s="1"/>
      <c r="B612" s="2"/>
      <c r="C612" s="2" t="s">
        <v>717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</row>
    <row r="613" spans="1:26">
      <c r="A613" s="1"/>
      <c r="B613" s="2"/>
      <c r="C613" s="2" t="s">
        <v>603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</row>
    <row r="614" spans="1:26">
      <c r="A614" s="1"/>
      <c r="B614" s="2"/>
      <c r="C614" s="2" t="s">
        <v>719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</row>
    <row r="615" spans="1:26">
      <c r="A615" s="1"/>
      <c r="B615" s="2"/>
      <c r="C615" s="2" t="s">
        <v>721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</row>
    <row r="616" spans="1:26">
      <c r="A616" s="1"/>
      <c r="B616" s="2"/>
      <c r="C616" s="2" t="s">
        <v>723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</row>
    <row r="617" spans="1:26">
      <c r="A617" s="1"/>
      <c r="B617" s="2"/>
      <c r="C617" s="2" t="s">
        <v>724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</row>
    <row r="618" spans="1:26">
      <c r="A618" s="1"/>
      <c r="B618" s="2"/>
      <c r="C618" s="2" t="s">
        <v>726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</row>
    <row r="619" spans="1:26">
      <c r="A619" s="1"/>
      <c r="B619" s="2"/>
      <c r="C619" s="2" t="s">
        <v>725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</row>
    <row r="620" spans="1:26">
      <c r="A620" s="1"/>
      <c r="B620" s="2"/>
      <c r="C620" s="2" t="s">
        <v>729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</row>
    <row r="621" spans="1:26">
      <c r="A621" s="1"/>
      <c r="B621" s="2"/>
      <c r="C621" s="2" t="s">
        <v>728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</row>
    <row r="622" spans="1:26">
      <c r="A622" s="1"/>
      <c r="B622" s="2"/>
      <c r="C622" s="2" t="s">
        <v>730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</row>
    <row r="623" spans="1:26">
      <c r="A623" s="1"/>
      <c r="B623" s="2"/>
      <c r="C623" s="2" t="s">
        <v>817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</row>
    <row r="624" spans="1:26">
      <c r="A624" s="1"/>
      <c r="B624" s="2"/>
      <c r="C624" s="2" t="s">
        <v>816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</row>
    <row r="625" spans="1:26">
      <c r="A625" s="1"/>
      <c r="B625" s="2"/>
      <c r="C625" s="2" t="s">
        <v>815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</row>
    <row r="626" spans="1:26">
      <c r="A626" s="1"/>
      <c r="B626" s="2"/>
      <c r="C626" s="2" t="s">
        <v>813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</row>
    <row r="627" spans="1:26">
      <c r="A627" s="1"/>
      <c r="B627" s="2"/>
      <c r="C627" s="2" t="s">
        <v>809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</row>
    <row r="628" spans="1:26">
      <c r="A628" s="1"/>
      <c r="B628" s="2"/>
      <c r="C628" s="2" t="s">
        <v>807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</row>
    <row r="629" spans="1:26">
      <c r="A629" s="1"/>
      <c r="B629" s="2"/>
      <c r="C629" s="2" t="s">
        <v>812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</row>
    <row r="630" spans="1:26">
      <c r="A630" s="1"/>
      <c r="B630" s="2"/>
      <c r="C630" s="2" t="s">
        <v>731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</row>
    <row r="631" spans="1:26">
      <c r="A631" s="1"/>
      <c r="B631" s="2"/>
      <c r="C631" s="2" t="s">
        <v>732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</row>
    <row r="632" spans="1:26">
      <c r="A632" s="1"/>
      <c r="B632" s="2"/>
      <c r="C632" s="2" t="s">
        <v>733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</row>
    <row r="633" spans="1:26">
      <c r="A633" s="1"/>
      <c r="B633" s="2"/>
      <c r="C633" s="2" t="s">
        <v>735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</row>
    <row r="634" spans="1:26">
      <c r="A634" s="1"/>
      <c r="B634" s="2"/>
      <c r="C634" s="2" t="s">
        <v>734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</row>
    <row r="635" spans="1:26">
      <c r="A635" s="1"/>
      <c r="B635" s="2"/>
      <c r="C635" s="2" t="s">
        <v>736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</row>
    <row r="636" spans="1:26">
      <c r="A636" s="1"/>
      <c r="B636" s="2"/>
      <c r="C636" s="2" t="s">
        <v>737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</row>
    <row r="637" spans="1:26">
      <c r="A637" s="1"/>
      <c r="B637" s="2"/>
      <c r="C637" s="2" t="s">
        <v>738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</row>
    <row r="638" spans="1:26">
      <c r="A638" s="1"/>
      <c r="B638" s="2"/>
      <c r="C638" s="2" t="s">
        <v>739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</row>
    <row r="639" spans="1:26">
      <c r="A639" s="1"/>
      <c r="B639" s="2"/>
      <c r="C639" s="2" t="s">
        <v>742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</row>
    <row r="640" spans="1:26">
      <c r="A640" s="1"/>
      <c r="B640" s="2"/>
      <c r="C640" s="2" t="s">
        <v>744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</row>
    <row r="641" spans="1:26">
      <c r="A641" s="1"/>
      <c r="B641" s="2"/>
      <c r="C641" s="2" t="s">
        <v>743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</row>
    <row r="642" spans="1:26">
      <c r="A642" s="1"/>
      <c r="B642" s="2"/>
      <c r="C642" s="2" t="s">
        <v>745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</row>
    <row r="643" spans="1:26">
      <c r="A643" s="1"/>
      <c r="B643" s="2"/>
      <c r="C643" s="2" t="s">
        <v>746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</row>
    <row r="644" spans="1:26">
      <c r="A644" s="1"/>
      <c r="B644" s="2"/>
      <c r="C644" s="2" t="s">
        <v>748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</row>
    <row r="645" spans="1:26">
      <c r="A645" s="1"/>
      <c r="B645" s="2"/>
      <c r="C645" s="2" t="s">
        <v>747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</row>
    <row r="646" spans="1:26">
      <c r="A646" s="1"/>
      <c r="B646" s="2"/>
      <c r="C646" s="2" t="s">
        <v>749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</row>
    <row r="647" spans="1:26">
      <c r="A647" s="1"/>
      <c r="B647" s="2"/>
      <c r="C647" s="2" t="s">
        <v>750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</row>
    <row r="648" spans="1:26">
      <c r="A648" s="1"/>
      <c r="B648" s="2"/>
      <c r="C648" s="2" t="s">
        <v>752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</row>
    <row r="649" spans="1:26">
      <c r="A649" s="1"/>
      <c r="B649" s="2"/>
      <c r="C649" s="2" t="s">
        <v>753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</row>
    <row r="650" spans="1:26">
      <c r="A650" s="1"/>
      <c r="B650" s="2"/>
      <c r="C650" s="2" t="s">
        <v>754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</row>
    <row r="651" spans="1:26">
      <c r="A651" s="1"/>
      <c r="B651" s="2"/>
      <c r="C651" s="2" t="s">
        <v>756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</row>
    <row r="652" spans="1:26">
      <c r="A652" s="1"/>
      <c r="B652" s="2"/>
      <c r="C652" s="2" t="s">
        <v>757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</row>
    <row r="653" spans="1:26">
      <c r="A653" s="1"/>
      <c r="B653" s="2"/>
      <c r="C653" s="2" t="s">
        <v>764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</row>
    <row r="654" spans="1:26">
      <c r="A654" s="1"/>
      <c r="B654" s="2"/>
      <c r="C654" s="2" t="s">
        <v>763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</row>
    <row r="655" spans="1:26">
      <c r="A655" s="1"/>
      <c r="B655" s="2"/>
      <c r="C655" s="2" t="s">
        <v>762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</row>
    <row r="656" spans="1:26">
      <c r="A656" s="1"/>
      <c r="B656" s="2"/>
      <c r="C656" s="2" t="s">
        <v>761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</row>
    <row r="657" spans="1:26">
      <c r="A657" s="1"/>
      <c r="B657" s="2"/>
      <c r="C657" s="2" t="s">
        <v>760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</row>
    <row r="658" spans="1:26">
      <c r="A658" s="1"/>
      <c r="B658" s="2"/>
      <c r="C658" s="2" t="s">
        <v>759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</row>
    <row r="659" spans="1:26">
      <c r="A659" s="1"/>
      <c r="B659" s="2"/>
      <c r="C659" s="2" t="s">
        <v>765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</row>
    <row r="660" spans="1:26">
      <c r="A660" s="1"/>
      <c r="B660" s="2"/>
      <c r="C660" s="2" t="s">
        <v>741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</row>
    <row r="661" spans="1:26">
      <c r="A661" s="1"/>
      <c r="B661" s="2"/>
      <c r="C661" s="2" t="s">
        <v>740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</row>
    <row r="662" spans="1:26">
      <c r="A662" s="1"/>
      <c r="B662" s="2"/>
      <c r="C662" s="2" t="s">
        <v>758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</row>
    <row r="663" spans="1:26">
      <c r="A663" s="1"/>
      <c r="B663" s="2"/>
      <c r="C663" s="2" t="s">
        <v>766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</row>
    <row r="664" spans="1:26">
      <c r="A664" s="1"/>
      <c r="B664" s="2"/>
      <c r="C664" s="2" t="s">
        <v>768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</row>
    <row r="665" spans="1:26">
      <c r="A665" s="1"/>
      <c r="B665" s="2"/>
      <c r="C665" s="2" t="s">
        <v>943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</row>
    <row r="666" spans="1:26">
      <c r="A666" s="1"/>
      <c r="B666" s="2"/>
      <c r="C666" s="2" t="s">
        <v>773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</row>
    <row r="667" spans="1:26">
      <c r="A667" s="1"/>
      <c r="B667" s="2"/>
      <c r="C667" s="2" t="s">
        <v>772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</row>
    <row r="668" spans="1:26">
      <c r="A668" s="1"/>
      <c r="B668" s="2"/>
      <c r="C668" s="2" t="s">
        <v>771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</row>
    <row r="669" spans="1:26">
      <c r="A669" s="1"/>
      <c r="B669" s="2"/>
      <c r="C669" s="2" t="s">
        <v>770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</row>
    <row r="670" spans="1:26">
      <c r="A670" s="1"/>
      <c r="B670" s="2"/>
      <c r="C670" s="2" t="s">
        <v>774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</row>
    <row r="671" spans="1:26">
      <c r="A671" s="1"/>
      <c r="B671" s="2"/>
      <c r="C671" s="2" t="s">
        <v>775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</row>
    <row r="672" spans="1:26">
      <c r="A672" s="1"/>
      <c r="B672" s="2"/>
      <c r="C672" s="2" t="s">
        <v>776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</row>
    <row r="673" spans="1:26">
      <c r="A673" s="1"/>
      <c r="B673" s="2"/>
      <c r="C673" s="2" t="s">
        <v>777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</row>
    <row r="674" spans="1:26">
      <c r="A674" s="1"/>
      <c r="B674" s="2"/>
      <c r="C674" s="2" t="s">
        <v>779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</row>
    <row r="675" spans="1:26">
      <c r="A675" s="1"/>
      <c r="B675" s="2"/>
      <c r="C675" s="2" t="s">
        <v>781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</row>
    <row r="676" spans="1:26">
      <c r="A676" s="1"/>
      <c r="B676" s="2"/>
      <c r="C676" s="2" t="s">
        <v>837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</row>
    <row r="677" spans="1:26">
      <c r="A677" s="1"/>
      <c r="B677" s="2"/>
      <c r="C677" s="2" t="s">
        <v>836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</row>
    <row r="678" spans="1:26">
      <c r="A678" s="1"/>
      <c r="B678" s="2"/>
      <c r="C678" s="2" t="s">
        <v>784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</row>
    <row r="679" spans="1:26">
      <c r="A679" s="1"/>
      <c r="B679" s="2"/>
      <c r="C679" s="2" t="s">
        <v>783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</row>
    <row r="680" spans="1:26">
      <c r="A680" s="1"/>
      <c r="B680" s="2"/>
      <c r="C680" s="2" t="s">
        <v>785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</row>
    <row r="681" spans="1:26">
      <c r="A681" s="1"/>
      <c r="B681" s="2"/>
      <c r="C681" s="2" t="s">
        <v>786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</row>
    <row r="682" spans="1:26">
      <c r="A682" s="1"/>
      <c r="B682" s="2"/>
      <c r="C682" s="2" t="s">
        <v>792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</row>
    <row r="683" spans="1:26">
      <c r="A683" s="1"/>
      <c r="B683" s="2"/>
      <c r="C683" s="2" t="s">
        <v>791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</row>
    <row r="684" spans="1:26">
      <c r="A684" s="1"/>
      <c r="B684" s="2"/>
      <c r="C684" s="2" t="s">
        <v>790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</row>
    <row r="685" spans="1:26">
      <c r="A685" s="1"/>
      <c r="B685" s="2"/>
      <c r="C685" s="2" t="s">
        <v>789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</row>
    <row r="686" spans="1:26">
      <c r="A686" s="1"/>
      <c r="B686" s="2"/>
      <c r="C686" s="2" t="s">
        <v>788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</row>
    <row r="687" spans="1:26">
      <c r="A687" s="1"/>
      <c r="B687" s="2"/>
      <c r="C687" s="2" t="s">
        <v>787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</row>
    <row r="688" spans="1:26">
      <c r="A688" s="1"/>
      <c r="B688" s="2"/>
      <c r="C688" s="2" t="s">
        <v>794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</row>
    <row r="689" spans="1:26">
      <c r="A689" s="1"/>
      <c r="B689" s="2"/>
      <c r="C689" s="2" t="s">
        <v>811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</row>
    <row r="690" spans="1:26">
      <c r="A690" s="1"/>
      <c r="B690" s="2"/>
      <c r="C690" s="2" t="s">
        <v>800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</row>
    <row r="691" spans="1:26">
      <c r="A691" s="1"/>
      <c r="B691" s="2"/>
      <c r="C691" s="2" t="s">
        <v>802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</row>
    <row r="692" spans="1:26">
      <c r="A692" s="1"/>
      <c r="B692" s="2"/>
      <c r="C692" s="2" t="s">
        <v>798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</row>
    <row r="693" spans="1:26">
      <c r="A693" s="1"/>
      <c r="B693" s="2"/>
      <c r="C693" s="2" t="s">
        <v>796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</row>
    <row r="694" spans="1:26">
      <c r="A694" s="1"/>
      <c r="B694" s="2"/>
      <c r="C694" s="2" t="s">
        <v>805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</row>
    <row r="695" spans="1:26">
      <c r="A695" s="1"/>
      <c r="B695" s="2"/>
      <c r="C695" s="2" t="s">
        <v>810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</row>
    <row r="696" spans="1:26">
      <c r="A696" s="1"/>
      <c r="B696" s="2"/>
      <c r="C696" s="2" t="s">
        <v>981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</row>
    <row r="697" spans="1:26">
      <c r="A697" s="1"/>
      <c r="B697" s="2"/>
      <c r="C697" s="2" t="s">
        <v>819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</row>
    <row r="698" spans="1:26">
      <c r="A698" s="1"/>
      <c r="B698" s="2"/>
      <c r="C698" s="2" t="s">
        <v>808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</row>
    <row r="699" spans="1:26">
      <c r="A699" s="1"/>
      <c r="B699" s="2"/>
      <c r="C699" s="2" t="s">
        <v>820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</row>
    <row r="700" spans="1:26">
      <c r="A700" s="1"/>
      <c r="B700" s="2"/>
      <c r="C700" s="2" t="s">
        <v>826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</row>
    <row r="701" spans="1:26">
      <c r="A701" s="1"/>
      <c r="B701" s="2"/>
      <c r="C701" s="2" t="s">
        <v>825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</row>
    <row r="702" spans="1:26">
      <c r="A702" s="1"/>
      <c r="B702" s="2"/>
      <c r="C702" s="2" t="s">
        <v>824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</row>
    <row r="703" spans="1:26">
      <c r="A703" s="1"/>
      <c r="B703" s="2"/>
      <c r="C703" s="2" t="s">
        <v>823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</row>
    <row r="704" spans="1:26">
      <c r="A704" s="1"/>
      <c r="B704" s="2"/>
      <c r="C704" s="2" t="s">
        <v>827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</row>
    <row r="705" spans="1:26">
      <c r="A705" s="1"/>
      <c r="B705" s="2"/>
      <c r="C705" s="2" t="s">
        <v>831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</row>
    <row r="706" spans="1:26">
      <c r="A706" s="1"/>
      <c r="B706" s="2"/>
      <c r="C706" s="2" t="s">
        <v>830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</row>
    <row r="707" spans="1:26">
      <c r="A707" s="1"/>
      <c r="B707" s="2"/>
      <c r="C707" s="2" t="s">
        <v>829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</row>
    <row r="708" spans="1:26">
      <c r="A708" s="1"/>
      <c r="B708" s="2"/>
      <c r="C708" s="2" t="s">
        <v>828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</row>
    <row r="709" spans="1:26">
      <c r="A709" s="1"/>
      <c r="B709" s="2"/>
      <c r="C709" s="2" t="s">
        <v>832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</row>
    <row r="710" spans="1:26">
      <c r="A710" s="1"/>
      <c r="B710" s="2"/>
      <c r="C710" s="2" t="s">
        <v>835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</row>
    <row r="711" spans="1:26">
      <c r="A711" s="1"/>
      <c r="B711" s="2"/>
      <c r="C711" s="2" t="s">
        <v>834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</row>
    <row r="712" spans="1:26">
      <c r="A712" s="1"/>
      <c r="B712" s="2"/>
      <c r="C712" s="2" t="s">
        <v>833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</row>
    <row r="713" spans="1:26">
      <c r="A713" s="1"/>
      <c r="B713" s="2"/>
      <c r="C713" s="2" t="s">
        <v>839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</row>
    <row r="714" spans="1:26">
      <c r="A714" s="1"/>
      <c r="B714" s="2"/>
      <c r="C714" s="2" t="s">
        <v>858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</row>
    <row r="715" spans="1:26">
      <c r="A715" s="1"/>
      <c r="B715" s="2"/>
      <c r="C715" s="2" t="s">
        <v>891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</row>
    <row r="716" spans="1:26">
      <c r="A716" s="1"/>
      <c r="B716" s="2"/>
      <c r="C716" s="2" t="s">
        <v>859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</row>
    <row r="717" spans="1:26">
      <c r="A717" s="1"/>
      <c r="B717" s="2"/>
      <c r="C717" s="2" t="s">
        <v>877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</row>
    <row r="718" spans="1:26">
      <c r="A718" s="1"/>
      <c r="B718" s="2"/>
      <c r="C718" s="2" t="s">
        <v>889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</row>
    <row r="719" spans="1:26">
      <c r="A719" s="1"/>
      <c r="B719" s="2"/>
      <c r="C719" s="2" t="s">
        <v>860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</row>
    <row r="720" spans="1:26">
      <c r="A720" s="1"/>
      <c r="B720" s="2"/>
      <c r="C720" s="2" t="s">
        <v>873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</row>
    <row r="721" spans="1:26">
      <c r="A721" s="1"/>
      <c r="B721" s="2"/>
      <c r="C721" s="2" t="s">
        <v>842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</row>
    <row r="722" spans="1:26">
      <c r="A722" s="1"/>
      <c r="B722" s="2"/>
      <c r="C722" s="2" t="s">
        <v>844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</row>
    <row r="723" spans="1:26">
      <c r="A723" s="1"/>
      <c r="B723" s="2"/>
      <c r="C723" s="2" t="s">
        <v>846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</row>
    <row r="724" spans="1:26">
      <c r="A724" s="1"/>
      <c r="B724" s="2"/>
      <c r="C724" s="2" t="s">
        <v>874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</row>
    <row r="725" spans="1:26">
      <c r="A725" s="1"/>
      <c r="B725" s="2"/>
      <c r="C725" s="2" t="s">
        <v>861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</row>
    <row r="726" spans="1:26">
      <c r="A726" s="1"/>
      <c r="B726" s="2"/>
      <c r="C726" s="2" t="s">
        <v>862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</row>
    <row r="727" spans="1:26">
      <c r="A727" s="1"/>
      <c r="B727" s="2"/>
      <c r="C727" s="2" t="s">
        <v>863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</row>
    <row r="728" spans="1:26">
      <c r="A728" s="1"/>
      <c r="B728" s="2"/>
      <c r="C728" s="2" t="s">
        <v>892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</row>
    <row r="729" spans="1:26">
      <c r="A729" s="1"/>
      <c r="B729" s="2"/>
      <c r="C729" s="2" t="s">
        <v>897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</row>
    <row r="730" spans="1:26">
      <c r="A730" s="1"/>
      <c r="B730" s="2"/>
      <c r="C730" s="2" t="s">
        <v>902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</row>
    <row r="731" spans="1:26">
      <c r="A731" s="1"/>
      <c r="B731" s="2"/>
      <c r="C731" s="2" t="s">
        <v>893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</row>
    <row r="732" spans="1:26">
      <c r="A732" s="1"/>
      <c r="B732" s="2"/>
      <c r="C732" s="2" t="s">
        <v>894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</row>
    <row r="733" spans="1:26">
      <c r="A733" s="1"/>
      <c r="B733" s="2"/>
      <c r="C733" s="2" t="s">
        <v>899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</row>
    <row r="734" spans="1:26">
      <c r="A734" s="1"/>
      <c r="B734" s="2"/>
      <c r="C734" s="2" t="s">
        <v>895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</row>
    <row r="735" spans="1:26">
      <c r="A735" s="1"/>
      <c r="B735" s="2"/>
      <c r="C735" s="2" t="s">
        <v>896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</row>
    <row r="736" spans="1:26">
      <c r="A736" s="1"/>
      <c r="B736" s="2"/>
      <c r="C736" s="2" t="s">
        <v>1028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</row>
    <row r="737" spans="1:26">
      <c r="A737" s="1"/>
      <c r="B737" s="2"/>
      <c r="C737" s="2" t="s">
        <v>900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</row>
    <row r="738" spans="1:26">
      <c r="A738" s="1"/>
      <c r="B738" s="2"/>
      <c r="C738" s="2" t="s">
        <v>904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</row>
    <row r="739" spans="1:26">
      <c r="A739" s="1"/>
      <c r="B739" s="2"/>
      <c r="C739" s="2" t="s">
        <v>847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</row>
    <row r="740" spans="1:26">
      <c r="A740" s="1"/>
      <c r="B740" s="2"/>
      <c r="C740" s="2" t="s">
        <v>849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</row>
    <row r="741" spans="1:26">
      <c r="A741" s="1"/>
      <c r="B741" s="2"/>
      <c r="C741" s="2" t="s">
        <v>850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</row>
    <row r="742" spans="1:26">
      <c r="A742" s="1"/>
      <c r="B742" s="2"/>
      <c r="C742" s="2" t="s">
        <v>852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</row>
    <row r="743" spans="1:26">
      <c r="A743" s="1"/>
      <c r="B743" s="2"/>
      <c r="C743" s="2" t="s">
        <v>851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</row>
    <row r="744" spans="1:26">
      <c r="A744" s="1"/>
      <c r="B744" s="2"/>
      <c r="C744" s="2" t="s">
        <v>853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</row>
    <row r="745" spans="1:26">
      <c r="A745" s="1"/>
      <c r="B745" s="2"/>
      <c r="C745" s="2" t="s">
        <v>864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</row>
    <row r="746" spans="1:26">
      <c r="A746" s="1"/>
      <c r="B746" s="2"/>
      <c r="C746" s="2" t="s">
        <v>865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</row>
    <row r="747" spans="1:26">
      <c r="A747" s="1"/>
      <c r="B747" s="2"/>
      <c r="C747" s="2" t="s">
        <v>866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</row>
    <row r="748" spans="1:26">
      <c r="A748" s="1"/>
      <c r="B748" s="2"/>
      <c r="C748" s="2" t="s">
        <v>868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</row>
    <row r="749" spans="1:26">
      <c r="A749" s="1"/>
      <c r="B749" s="2"/>
      <c r="C749" s="2" t="s">
        <v>855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</row>
    <row r="750" spans="1:26">
      <c r="A750" s="1"/>
      <c r="B750" s="2"/>
      <c r="C750" s="2" t="s">
        <v>856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</row>
    <row r="751" spans="1:26">
      <c r="A751" s="1"/>
      <c r="B751" s="2"/>
      <c r="C751" s="2" t="s">
        <v>869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</row>
    <row r="752" spans="1:26">
      <c r="A752" s="1"/>
      <c r="B752" s="2"/>
      <c r="C752" s="2" t="s">
        <v>876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</row>
    <row r="753" spans="1:26">
      <c r="A753" s="1"/>
      <c r="B753" s="2"/>
      <c r="C753" s="2" t="s">
        <v>878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</row>
    <row r="754" spans="1:26">
      <c r="A754" s="1"/>
      <c r="B754" s="2"/>
      <c r="C754" s="2" t="s">
        <v>880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</row>
    <row r="755" spans="1:26">
      <c r="A755" s="1"/>
      <c r="B755" s="2"/>
      <c r="C755" s="2" t="s">
        <v>879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</row>
    <row r="756" spans="1:26">
      <c r="A756" s="1"/>
      <c r="B756" s="2"/>
      <c r="C756" s="2" t="s">
        <v>881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</row>
    <row r="757" spans="1:26">
      <c r="A757" s="1"/>
      <c r="B757" s="2"/>
      <c r="C757" s="2" t="s">
        <v>882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</row>
    <row r="758" spans="1:26">
      <c r="A758" s="1"/>
      <c r="B758" s="2"/>
      <c r="C758" s="2" t="s">
        <v>1052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</row>
    <row r="759" spans="1:26">
      <c r="A759" s="1"/>
      <c r="B759" s="2"/>
      <c r="C759" s="2" t="s">
        <v>1054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</row>
    <row r="760" spans="1:26">
      <c r="A760" s="1"/>
      <c r="B760" s="2"/>
      <c r="C760" s="2" t="s">
        <v>1056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</row>
    <row r="761" spans="1:26">
      <c r="A761" s="1"/>
      <c r="B761" s="2"/>
      <c r="C761" s="2" t="s">
        <v>1059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</row>
    <row r="762" spans="1:26">
      <c r="A762" s="1"/>
      <c r="B762" s="2"/>
      <c r="C762" s="2" t="s">
        <v>867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</row>
    <row r="763" spans="1:26">
      <c r="A763" s="1"/>
      <c r="B763" s="2"/>
      <c r="C763" s="2" t="s">
        <v>883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</row>
    <row r="764" spans="1:26">
      <c r="A764" s="1"/>
      <c r="B764" s="2"/>
      <c r="C764" s="2" t="s">
        <v>884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</row>
    <row r="765" spans="1:26">
      <c r="A765" s="1"/>
      <c r="B765" s="2"/>
      <c r="C765" s="2" t="s">
        <v>885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</row>
    <row r="766" spans="1:26">
      <c r="A766" s="1"/>
      <c r="B766" s="2"/>
      <c r="C766" s="2" t="s">
        <v>886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</row>
    <row r="767" spans="1:26">
      <c r="A767" s="1"/>
      <c r="B767" s="2"/>
      <c r="C767" s="2" t="s">
        <v>887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</row>
    <row r="768" spans="1:26">
      <c r="A768" s="1"/>
      <c r="B768" s="2"/>
      <c r="C768" s="2" t="s">
        <v>1069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</row>
    <row r="769" spans="1:26">
      <c r="A769" s="1"/>
      <c r="B769" s="2"/>
      <c r="C769" s="2" t="s">
        <v>898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</row>
    <row r="770" spans="1:26">
      <c r="A770" s="1"/>
      <c r="B770" s="2"/>
      <c r="C770" s="2" t="s">
        <v>901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</row>
    <row r="771" spans="1:26">
      <c r="A771" s="1"/>
      <c r="B771" s="2"/>
      <c r="C771" s="2" t="s">
        <v>903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</row>
    <row r="772" spans="1:26">
      <c r="A772" s="1"/>
      <c r="B772" s="2"/>
      <c r="C772" s="2" t="s">
        <v>905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</row>
    <row r="773" spans="1:26">
      <c r="A773" s="1"/>
      <c r="B773" s="2"/>
      <c r="C773" s="2" t="s">
        <v>906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</row>
    <row r="774" spans="1:26">
      <c r="A774" s="1"/>
      <c r="B774" s="2"/>
      <c r="C774" s="2" t="s">
        <v>908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</row>
    <row r="775" spans="1:26">
      <c r="A775" s="1"/>
      <c r="B775" s="2"/>
      <c r="C775" s="2" t="s">
        <v>909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</row>
    <row r="776" spans="1:26">
      <c r="A776" s="1"/>
      <c r="B776" s="2"/>
      <c r="C776" s="2" t="s">
        <v>910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</row>
    <row r="777" spans="1:26">
      <c r="A777" s="1"/>
      <c r="B777" s="2"/>
      <c r="C777" s="2" t="s">
        <v>926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</row>
    <row r="778" spans="1:26">
      <c r="A778" s="1"/>
      <c r="B778" s="2"/>
      <c r="C778" s="2" t="s">
        <v>1083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</row>
    <row r="779" spans="1:26">
      <c r="A779" s="1"/>
      <c r="B779" s="2"/>
      <c r="C779" s="2" t="s">
        <v>1087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</row>
    <row r="780" spans="1:26">
      <c r="A780" s="1"/>
      <c r="B780" s="2"/>
      <c r="C780" s="2" t="s">
        <v>1089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</row>
    <row r="781" spans="1:26">
      <c r="A781" s="1"/>
      <c r="B781" s="2"/>
      <c r="C781" s="2" t="s">
        <v>1091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</row>
    <row r="782" spans="1:26">
      <c r="A782" s="1"/>
      <c r="B782" s="2"/>
      <c r="C782" s="2" t="s">
        <v>1093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</row>
    <row r="783" spans="1:26">
      <c r="A783" s="1"/>
      <c r="B783" s="2"/>
      <c r="C783" s="2" t="s">
        <v>1096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</row>
    <row r="784" spans="1:26">
      <c r="A784" s="1"/>
      <c r="B784" s="2"/>
      <c r="C784" s="2" t="s">
        <v>935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</row>
    <row r="785" spans="1:26">
      <c r="A785" s="1"/>
      <c r="B785" s="2"/>
      <c r="C785" s="2" t="s">
        <v>942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</row>
    <row r="786" spans="1:26">
      <c r="A786" s="1"/>
      <c r="B786" s="2"/>
      <c r="C786" s="2" t="s">
        <v>1098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</row>
    <row r="787" spans="1:26">
      <c r="A787" s="1"/>
      <c r="B787" s="2"/>
      <c r="C787" s="2" t="s">
        <v>1099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</row>
    <row r="788" spans="1:26">
      <c r="A788" s="1"/>
      <c r="B788" s="2"/>
      <c r="C788" s="2" t="s">
        <v>951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</row>
    <row r="789" spans="1:26">
      <c r="A789" s="1"/>
      <c r="B789" s="2"/>
      <c r="C789" s="2" t="s">
        <v>960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</row>
    <row r="790" spans="1:26">
      <c r="A790" s="1"/>
      <c r="B790" s="2"/>
      <c r="C790" s="2" t="s">
        <v>1101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</row>
    <row r="791" spans="1:26">
      <c r="A791" s="1"/>
      <c r="B791" s="2"/>
      <c r="C791" s="2" t="s">
        <v>1104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</row>
    <row r="792" spans="1:26">
      <c r="A792" s="1"/>
      <c r="B792" s="2"/>
      <c r="C792" s="2" t="s">
        <v>1106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</row>
    <row r="793" spans="1:26">
      <c r="A793" s="1"/>
      <c r="B793" s="2"/>
      <c r="C793" s="2" t="s">
        <v>1107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</row>
    <row r="794" spans="1:26">
      <c r="A794" s="1"/>
      <c r="B794" s="2"/>
      <c r="C794" s="2" t="s">
        <v>980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</row>
    <row r="795" spans="1:26">
      <c r="A795" s="1"/>
      <c r="B795" s="2"/>
      <c r="C795" s="2" t="s">
        <v>988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</row>
    <row r="796" spans="1:26">
      <c r="A796" s="1"/>
      <c r="B796" s="2"/>
      <c r="C796" s="2" t="s">
        <v>993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</row>
    <row r="797" spans="1:26">
      <c r="A797" s="1"/>
      <c r="B797" s="2"/>
      <c r="C797" s="2" t="s">
        <v>1113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</row>
    <row r="798" spans="1:26">
      <c r="A798" s="1"/>
      <c r="B798" s="2"/>
      <c r="C798" s="2" t="s">
        <v>1040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</row>
    <row r="799" spans="1:26">
      <c r="A799" s="1"/>
      <c r="B799" s="2"/>
      <c r="C799" s="2" t="s">
        <v>1061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</row>
    <row r="800" spans="1:26">
      <c r="A800" s="1"/>
      <c r="B800" s="2"/>
      <c r="C800" s="2" t="s">
        <v>1118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</row>
    <row r="801" spans="1:26">
      <c r="A801" s="1"/>
      <c r="B801" s="2"/>
      <c r="C801" s="2" t="s">
        <v>927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</row>
    <row r="802" spans="1:26">
      <c r="A802" s="1"/>
      <c r="B802" s="2"/>
      <c r="C802" s="2" t="s">
        <v>936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</row>
    <row r="803" spans="1:26">
      <c r="A803" s="1"/>
      <c r="B803" s="2"/>
      <c r="C803" s="2" t="s">
        <v>1124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</row>
    <row r="804" spans="1:26">
      <c r="A804" s="1"/>
      <c r="B804" s="2"/>
      <c r="C804" s="2" t="s">
        <v>1126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</row>
    <row r="805" spans="1:26">
      <c r="A805" s="1"/>
      <c r="B805" s="2"/>
      <c r="C805" s="2" t="s">
        <v>1128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</row>
    <row r="806" spans="1:26">
      <c r="A806" s="1"/>
      <c r="B806" s="2"/>
      <c r="C806" s="2" t="s">
        <v>950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</row>
    <row r="807" spans="1:26">
      <c r="A807" s="1"/>
      <c r="B807" s="2"/>
      <c r="C807" s="2" t="s">
        <v>1131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</row>
    <row r="808" spans="1:26">
      <c r="A808" s="1"/>
      <c r="B808" s="2"/>
      <c r="C808" s="2" t="s">
        <v>961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</row>
    <row r="809" spans="1:26">
      <c r="A809" s="1"/>
      <c r="B809" s="2"/>
      <c r="C809" s="2" t="s">
        <v>1135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</row>
    <row r="810" spans="1:26">
      <c r="A810" s="1"/>
      <c r="B810" s="2"/>
      <c r="C810" s="2" t="s">
        <v>1137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</row>
    <row r="811" spans="1:26">
      <c r="A811" s="1"/>
      <c r="B811" s="2"/>
      <c r="C811" s="2" t="s">
        <v>1139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</row>
    <row r="812" spans="1:26">
      <c r="A812" s="1"/>
      <c r="B812" s="2"/>
      <c r="C812" s="2" t="s">
        <v>1100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</row>
    <row r="813" spans="1:26">
      <c r="A813" s="1"/>
      <c r="B813" s="2"/>
      <c r="C813" s="2" t="s">
        <v>1033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</row>
    <row r="814" spans="1:26">
      <c r="A814" s="1"/>
      <c r="B814" s="2"/>
      <c r="C814" s="2" t="s">
        <v>1063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</row>
    <row r="815" spans="1:26">
      <c r="A815" s="1"/>
      <c r="B815" s="2"/>
      <c r="C815" s="2" t="s">
        <v>1070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</row>
    <row r="816" spans="1:26">
      <c r="A816" s="1"/>
      <c r="B816" s="2"/>
      <c r="C816" s="2" t="s">
        <v>1088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</row>
    <row r="817" spans="1:26">
      <c r="A817" s="1"/>
      <c r="B817" s="2"/>
      <c r="C817" s="2" t="s">
        <v>911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</row>
    <row r="818" spans="1:26">
      <c r="A818" s="1"/>
      <c r="B818" s="2"/>
      <c r="C818" s="2" t="s">
        <v>912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</row>
    <row r="819" spans="1:26">
      <c r="A819" s="1"/>
      <c r="B819" s="2"/>
      <c r="C819" s="2" t="s">
        <v>917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</row>
    <row r="820" spans="1:26">
      <c r="A820" s="1"/>
      <c r="B820" s="2"/>
      <c r="C820" s="2" t="s">
        <v>916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</row>
    <row r="821" spans="1:26">
      <c r="A821" s="1"/>
      <c r="B821" s="2"/>
      <c r="C821" s="2" t="s">
        <v>915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</row>
    <row r="822" spans="1:26">
      <c r="A822" s="1"/>
      <c r="B822" s="2"/>
      <c r="C822" s="2" t="s">
        <v>914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</row>
    <row r="823" spans="1:26">
      <c r="A823" s="1"/>
      <c r="B823" s="2"/>
      <c r="C823" s="2" t="s">
        <v>913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</row>
    <row r="824" spans="1:26">
      <c r="A824" s="1"/>
      <c r="B824" s="2"/>
      <c r="C824" s="2" t="s">
        <v>918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</row>
    <row r="825" spans="1:26">
      <c r="A825" s="1"/>
      <c r="B825" s="2"/>
      <c r="C825" s="2" t="s">
        <v>919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</row>
    <row r="826" spans="1:26">
      <c r="A826" s="1"/>
      <c r="B826" s="2"/>
      <c r="C826" s="2" t="s">
        <v>921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</row>
    <row r="827" spans="1:26">
      <c r="A827" s="1"/>
      <c r="B827" s="2"/>
      <c r="C827" s="2" t="s">
        <v>920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</row>
    <row r="828" spans="1:26">
      <c r="A828" s="1"/>
      <c r="B828" s="2"/>
      <c r="C828" s="2" t="s">
        <v>922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</row>
    <row r="829" spans="1:26">
      <c r="A829" s="1"/>
      <c r="B829" s="2"/>
      <c r="C829" s="2" t="s">
        <v>1120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</row>
    <row r="830" spans="1:26">
      <c r="A830" s="1"/>
      <c r="B830" s="2"/>
      <c r="C830" s="2" t="s">
        <v>923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</row>
    <row r="831" spans="1:26">
      <c r="A831" s="1"/>
      <c r="B831" s="2"/>
      <c r="C831" s="2" t="s">
        <v>928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</row>
    <row r="832" spans="1:26">
      <c r="A832" s="1"/>
      <c r="B832" s="2"/>
      <c r="C832" s="2" t="s">
        <v>937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</row>
    <row r="833" spans="1:26">
      <c r="A833" s="1"/>
      <c r="B833" s="2"/>
      <c r="C833" s="2" t="s">
        <v>941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</row>
    <row r="834" spans="1:26">
      <c r="A834" s="1"/>
      <c r="B834" s="2"/>
      <c r="C834" s="2" t="s">
        <v>952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</row>
    <row r="835" spans="1:26">
      <c r="A835" s="1"/>
      <c r="B835" s="2"/>
      <c r="C835" s="2" t="s">
        <v>959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</row>
    <row r="836" spans="1:26">
      <c r="A836" s="1"/>
      <c r="B836" s="2"/>
      <c r="C836" s="2" t="s">
        <v>975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</row>
    <row r="837" spans="1:26">
      <c r="A837" s="1"/>
      <c r="B837" s="2"/>
      <c r="C837" s="2" t="s">
        <v>979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</row>
    <row r="838" spans="1:26">
      <c r="A838" s="1"/>
      <c r="B838" s="2"/>
      <c r="C838" s="2" t="s">
        <v>987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</row>
    <row r="839" spans="1:26">
      <c r="A839" s="1"/>
      <c r="B839" s="2"/>
      <c r="C839" s="2" t="s">
        <v>992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</row>
    <row r="840" spans="1:26">
      <c r="A840" s="1"/>
      <c r="B840" s="2"/>
      <c r="C840" s="2" t="s">
        <v>997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</row>
    <row r="841" spans="1:26">
      <c r="A841" s="1"/>
      <c r="B841" s="2"/>
      <c r="C841" s="2" t="s">
        <v>1005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</row>
    <row r="842" spans="1:26">
      <c r="A842" s="1"/>
      <c r="B842" s="2"/>
      <c r="C842" s="2" t="s">
        <v>1014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</row>
    <row r="843" spans="1:26">
      <c r="A843" s="1"/>
      <c r="B843" s="2"/>
      <c r="C843" s="2" t="s">
        <v>1019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</row>
    <row r="844" spans="1:26">
      <c r="A844" s="1"/>
      <c r="B844" s="2"/>
      <c r="C844" s="2" t="s">
        <v>1018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</row>
    <row r="845" spans="1:26">
      <c r="A845" s="1"/>
      <c r="B845" s="2"/>
      <c r="C845" s="2" t="s">
        <v>1032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</row>
    <row r="846" spans="1:26">
      <c r="A846" s="1"/>
      <c r="B846" s="2"/>
      <c r="C846" s="2" t="s">
        <v>1039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</row>
    <row r="847" spans="1:26">
      <c r="A847" s="1"/>
      <c r="B847" s="2"/>
      <c r="C847" s="2" t="s">
        <v>1044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</row>
    <row r="848" spans="1:26">
      <c r="A848" s="1"/>
      <c r="B848" s="2"/>
      <c r="C848" s="2" t="s">
        <v>1053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</row>
    <row r="849" spans="1:26">
      <c r="A849" s="1"/>
      <c r="B849" s="2"/>
      <c r="C849" s="2" t="s">
        <v>1060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</row>
    <row r="850" spans="1:26">
      <c r="A850" s="1"/>
      <c r="B850" s="2"/>
      <c r="C850" s="2" t="s">
        <v>1072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</row>
    <row r="851" spans="1:26">
      <c r="A851" s="1"/>
      <c r="B851" s="2"/>
      <c r="C851" s="2" t="s">
        <v>1077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</row>
    <row r="852" spans="1:26">
      <c r="A852" s="1"/>
      <c r="B852" s="2"/>
      <c r="C852" s="2" t="s">
        <v>1080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</row>
    <row r="853" spans="1:26">
      <c r="A853" s="1"/>
      <c r="B853" s="2"/>
      <c r="C853" s="2" t="s">
        <v>1085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</row>
    <row r="854" spans="1:26">
      <c r="A854" s="1"/>
      <c r="B854" s="2"/>
      <c r="C854" s="2" t="s">
        <v>1102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</row>
    <row r="855" spans="1:26">
      <c r="A855" s="1"/>
      <c r="B855" s="2"/>
      <c r="C855" s="2" t="s">
        <v>1103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</row>
    <row r="856" spans="1:26">
      <c r="A856" s="1"/>
      <c r="B856" s="2"/>
      <c r="C856" s="2" t="s">
        <v>1105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</row>
    <row r="857" spans="1:26">
      <c r="A857" s="1"/>
      <c r="B857" s="2"/>
      <c r="C857" s="2" t="s">
        <v>1108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</row>
    <row r="858" spans="1:26">
      <c r="A858" s="1"/>
      <c r="B858" s="2"/>
      <c r="C858" s="2" t="s">
        <v>1110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</row>
    <row r="859" spans="1:26">
      <c r="A859" s="1"/>
      <c r="B859" s="2"/>
      <c r="C859" s="2" t="s">
        <v>1109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</row>
    <row r="860" spans="1:26">
      <c r="A860" s="1"/>
      <c r="B860" s="2"/>
      <c r="C860" s="2" t="s">
        <v>1112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</row>
    <row r="861" spans="1:26">
      <c r="A861" s="1"/>
      <c r="B861" s="2"/>
      <c r="C861" s="2" t="s">
        <v>1115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</row>
    <row r="862" spans="1:26">
      <c r="A862" s="1"/>
      <c r="B862" s="2"/>
      <c r="C862" s="2" t="s">
        <v>1116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</row>
    <row r="863" spans="1:26">
      <c r="A863" s="1"/>
      <c r="B863" s="2"/>
      <c r="C863" s="2" t="s">
        <v>1117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</row>
    <row r="864" spans="1:26">
      <c r="A864" s="1"/>
      <c r="B864" s="2"/>
      <c r="C864" s="2" t="s">
        <v>962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</row>
    <row r="865" spans="1:26">
      <c r="A865" s="1"/>
      <c r="B865" s="2"/>
      <c r="C865" s="2" t="s">
        <v>1119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</row>
    <row r="866" spans="1:26">
      <c r="A866" s="1"/>
      <c r="B866" s="2"/>
      <c r="C866" s="2" t="s">
        <v>1121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</row>
    <row r="867" spans="1:26">
      <c r="A867" s="1"/>
      <c r="B867" s="2"/>
      <c r="C867" s="2" t="s">
        <v>1122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</row>
    <row r="868" spans="1:26">
      <c r="A868" s="1"/>
      <c r="B868" s="2"/>
      <c r="C868" s="2" t="s">
        <v>1134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</row>
    <row r="869" spans="1:26">
      <c r="A869" s="1"/>
      <c r="B869" s="2"/>
      <c r="C869" s="2" t="s">
        <v>1136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</row>
    <row r="870" spans="1:26">
      <c r="A870" s="1"/>
      <c r="B870" s="2"/>
      <c r="C870" s="2" t="s">
        <v>1123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</row>
    <row r="871" spans="1:26">
      <c r="A871" s="1"/>
      <c r="B871" s="2"/>
      <c r="C871" s="2" t="s">
        <v>1138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</row>
    <row r="872" spans="1:26">
      <c r="A872" s="1"/>
      <c r="B872" s="2"/>
      <c r="C872" s="2" t="s">
        <v>1140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</row>
    <row r="873" spans="1:26">
      <c r="A873" s="1"/>
      <c r="B873" s="2"/>
      <c r="C873" s="2" t="s">
        <v>1143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</row>
    <row r="874" spans="1:26">
      <c r="A874" s="1"/>
      <c r="B874" s="2"/>
      <c r="C874" s="2" t="s">
        <v>1142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</row>
    <row r="875" spans="1:26">
      <c r="A875" s="1"/>
      <c r="B875" s="2"/>
      <c r="C875" s="2" t="s">
        <v>1186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</row>
    <row r="876" spans="1:26">
      <c r="A876" s="1"/>
      <c r="B876" s="2"/>
      <c r="C876" s="2" t="s">
        <v>1145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</row>
    <row r="877" spans="1:26">
      <c r="A877" s="1"/>
      <c r="B877" s="2"/>
      <c r="C877" s="2" t="s">
        <v>1144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</row>
    <row r="878" spans="1:26">
      <c r="A878" s="1"/>
      <c r="B878" s="2"/>
      <c r="C878" s="2" t="s">
        <v>1146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</row>
    <row r="879" spans="1:26">
      <c r="A879" s="1"/>
      <c r="B879" s="2"/>
      <c r="C879" s="2" t="s">
        <v>1148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</row>
    <row r="880" spans="1:26">
      <c r="A880" s="1"/>
      <c r="B880" s="2"/>
      <c r="C880" s="2" t="s">
        <v>1149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</row>
    <row r="881" spans="1:26">
      <c r="A881" s="1"/>
      <c r="B881" s="2"/>
      <c r="C881" s="2" t="s">
        <v>1153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</row>
    <row r="882" spans="1:26">
      <c r="A882" s="1"/>
      <c r="B882" s="2"/>
      <c r="C882" s="2" t="s">
        <v>1152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</row>
    <row r="883" spans="1:26">
      <c r="A883" s="1"/>
      <c r="B883" s="2"/>
      <c r="C883" s="2" t="s">
        <v>1151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</row>
    <row r="884" spans="1:26">
      <c r="A884" s="1"/>
      <c r="B884" s="2"/>
      <c r="C884" s="2" t="s">
        <v>1150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</row>
    <row r="885" spans="1:26">
      <c r="A885" s="1"/>
      <c r="B885" s="2"/>
      <c r="C885" s="2" t="s">
        <v>1154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</row>
    <row r="886" spans="1:26">
      <c r="A886" s="1"/>
      <c r="B886" s="2"/>
      <c r="C886" s="2" t="s">
        <v>1155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</row>
    <row r="887" spans="1:26">
      <c r="A887" s="1"/>
      <c r="B887" s="2"/>
      <c r="C887" s="2" t="s">
        <v>999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</row>
    <row r="888" spans="1:26">
      <c r="A888" s="1"/>
      <c r="B888" s="2"/>
      <c r="C888" s="2" t="s">
        <v>924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</row>
    <row r="889" spans="1:26">
      <c r="A889" s="1"/>
      <c r="B889" s="2"/>
      <c r="C889" s="2" t="s">
        <v>929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</row>
    <row r="890" spans="1:26">
      <c r="A890" s="1"/>
      <c r="B890" s="2"/>
      <c r="C890" s="2" t="s">
        <v>933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</row>
    <row r="891" spans="1:26">
      <c r="A891" s="1"/>
      <c r="B891" s="2"/>
      <c r="C891" s="2" t="s">
        <v>938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</row>
    <row r="892" spans="1:26">
      <c r="A892" s="1"/>
      <c r="B892" s="2"/>
      <c r="C892" s="2" t="s">
        <v>944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</row>
    <row r="893" spans="1:26">
      <c r="A893" s="1"/>
      <c r="B893" s="2"/>
      <c r="C893" s="2" t="s">
        <v>948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</row>
    <row r="894" spans="1:26">
      <c r="A894" s="1"/>
      <c r="B894" s="2"/>
      <c r="C894" s="2" t="s">
        <v>953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</row>
    <row r="895" spans="1:26">
      <c r="A895" s="1"/>
      <c r="B895" s="2"/>
      <c r="C895" s="2" t="s">
        <v>954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</row>
    <row r="896" spans="1:26">
      <c r="A896" s="1"/>
      <c r="B896" s="2"/>
      <c r="C896" s="2" t="s">
        <v>964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</row>
    <row r="897" spans="1:26">
      <c r="A897" s="1"/>
      <c r="B897" s="2"/>
      <c r="C897" s="2" t="s">
        <v>963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</row>
    <row r="898" spans="1:26">
      <c r="A898" s="1"/>
      <c r="B898" s="2"/>
      <c r="C898" s="2" t="s">
        <v>955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</row>
    <row r="899" spans="1:26">
      <c r="A899" s="1"/>
      <c r="B899" s="2"/>
      <c r="C899" s="2" t="s">
        <v>972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</row>
    <row r="900" spans="1:26">
      <c r="A900" s="1"/>
      <c r="B900" s="2"/>
      <c r="C900" s="2" t="s">
        <v>974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</row>
    <row r="901" spans="1:26">
      <c r="A901" s="1"/>
      <c r="B901" s="2"/>
      <c r="C901" s="2" t="s">
        <v>976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</row>
    <row r="902" spans="1:26">
      <c r="A902" s="1"/>
      <c r="B902" s="2"/>
      <c r="C902" s="2" t="s">
        <v>982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</row>
    <row r="903" spans="1:26">
      <c r="A903" s="1"/>
      <c r="B903" s="2"/>
      <c r="C903" s="2" t="s">
        <v>983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</row>
    <row r="904" spans="1:26">
      <c r="A904" s="1"/>
      <c r="B904" s="2"/>
      <c r="C904" s="2" t="s">
        <v>989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1"/>
      <c r="X904" s="1"/>
      <c r="Y904" s="1"/>
      <c r="Z904" s="1"/>
    </row>
    <row r="905" spans="1:26">
      <c r="A905" s="1"/>
      <c r="B905" s="2"/>
      <c r="C905" s="2" t="s">
        <v>995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1"/>
      <c r="X905" s="1"/>
      <c r="Y905" s="1"/>
      <c r="Z905" s="1"/>
    </row>
    <row r="906" spans="1:26">
      <c r="A906" s="1"/>
      <c r="B906" s="2"/>
      <c r="C906" s="2" t="s">
        <v>998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1"/>
      <c r="X906" s="1"/>
      <c r="Y906" s="1"/>
      <c r="Z906" s="1"/>
    </row>
    <row r="907" spans="1:26">
      <c r="A907" s="1"/>
      <c r="B907" s="2"/>
      <c r="C907" s="2" t="s">
        <v>1000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1"/>
      <c r="X907" s="1"/>
      <c r="Y907" s="1"/>
      <c r="Z907" s="1"/>
    </row>
    <row r="908" spans="1:26">
      <c r="A908" s="1"/>
      <c r="B908" s="2"/>
      <c r="C908" s="2" t="s">
        <v>1001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1"/>
      <c r="X908" s="1"/>
      <c r="Y908" s="1"/>
      <c r="Z908" s="1"/>
    </row>
    <row r="909" spans="1:26">
      <c r="A909" s="1"/>
      <c r="B909" s="2"/>
      <c r="C909" s="2" t="s">
        <v>1007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1"/>
      <c r="X909" s="1"/>
      <c r="Y909" s="1"/>
      <c r="Z909" s="1"/>
    </row>
    <row r="910" spans="1:26">
      <c r="A910" s="1"/>
      <c r="B910" s="2"/>
      <c r="C910" s="2" t="s">
        <v>1015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1"/>
      <c r="X910" s="1"/>
      <c r="Y910" s="1"/>
      <c r="Z910" s="1"/>
    </row>
    <row r="911" spans="1:26">
      <c r="A911" s="1"/>
      <c r="B911" s="2"/>
      <c r="C911" s="2" t="s">
        <v>1020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1"/>
      <c r="X911" s="1"/>
      <c r="Y911" s="1"/>
      <c r="Z911" s="1"/>
    </row>
    <row r="912" spans="1:26">
      <c r="A912" s="1"/>
      <c r="B912" s="2"/>
      <c r="C912" s="2" t="s">
        <v>1025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1"/>
      <c r="X912" s="1"/>
      <c r="Y912" s="1"/>
      <c r="Z912" s="1"/>
    </row>
    <row r="913" spans="1:26">
      <c r="A913" s="1"/>
      <c r="B913" s="2"/>
      <c r="C913" s="2" t="s">
        <v>1024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1"/>
      <c r="X913" s="1"/>
      <c r="Y913" s="1"/>
      <c r="Z913" s="1"/>
    </row>
    <row r="914" spans="1:26">
      <c r="A914" s="1"/>
      <c r="B914" s="2"/>
      <c r="C914" s="2" t="s">
        <v>1026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1"/>
      <c r="X914" s="1"/>
      <c r="Y914" s="1"/>
      <c r="Z914" s="1"/>
    </row>
    <row r="915" spans="1:26">
      <c r="A915" s="1"/>
      <c r="B915" s="2"/>
      <c r="C915" s="2" t="s">
        <v>1034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1"/>
      <c r="X915" s="1"/>
      <c r="Y915" s="1"/>
      <c r="Z915" s="1"/>
    </row>
    <row r="916" spans="1:26">
      <c r="A916" s="1"/>
      <c r="B916" s="2"/>
      <c r="C916" s="2" t="s">
        <v>1035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1"/>
      <c r="X916" s="1"/>
      <c r="Y916" s="1"/>
      <c r="Z916" s="1"/>
    </row>
    <row r="917" spans="1:26">
      <c r="A917" s="1"/>
      <c r="B917" s="2"/>
      <c r="C917" s="2" t="s">
        <v>1041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1"/>
      <c r="X917" s="1"/>
      <c r="Y917" s="1"/>
      <c r="Z917" s="1"/>
    </row>
    <row r="918" spans="1:26">
      <c r="A918" s="1"/>
      <c r="B918" s="2"/>
      <c r="C918" s="2" t="s">
        <v>1045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1"/>
      <c r="X918" s="1"/>
      <c r="Y918" s="1"/>
      <c r="Z918" s="1"/>
    </row>
    <row r="919" spans="1:26">
      <c r="A919" s="1"/>
      <c r="B919" s="2"/>
      <c r="C919" s="2" t="s">
        <v>1046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1"/>
      <c r="X919" s="1"/>
      <c r="Y919" s="1"/>
      <c r="Z919" s="1"/>
    </row>
    <row r="920" spans="1:26">
      <c r="A920" s="1"/>
      <c r="B920" s="2"/>
      <c r="C920" s="2" t="s">
        <v>1049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1"/>
      <c r="X920" s="1"/>
      <c r="Y920" s="1"/>
      <c r="Z920" s="1"/>
    </row>
    <row r="921" spans="1:26">
      <c r="A921" s="1"/>
      <c r="B921" s="2"/>
      <c r="C921" s="2" t="s">
        <v>1055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1"/>
      <c r="X921" s="1"/>
      <c r="Y921" s="1"/>
      <c r="Z921" s="1"/>
    </row>
    <row r="922" spans="1:26">
      <c r="A922" s="1"/>
      <c r="B922" s="2"/>
      <c r="C922" s="2" t="s">
        <v>1057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1"/>
      <c r="X922" s="1"/>
      <c r="Y922" s="1"/>
      <c r="Z922" s="1"/>
    </row>
    <row r="923" spans="1:26">
      <c r="A923" s="1"/>
      <c r="B923" s="2"/>
      <c r="C923" s="2" t="s">
        <v>1062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1"/>
      <c r="X923" s="1"/>
      <c r="Y923" s="1"/>
      <c r="Z923" s="1"/>
    </row>
    <row r="924" spans="1:26">
      <c r="A924" s="1"/>
      <c r="B924" s="2"/>
      <c r="C924" s="2" t="s">
        <v>1064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1"/>
      <c r="X924" s="1"/>
      <c r="Y924" s="1"/>
      <c r="Z924" s="1"/>
    </row>
    <row r="925" spans="1:26">
      <c r="A925" s="1"/>
      <c r="B925" s="2"/>
      <c r="C925" s="2" t="s">
        <v>1068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1"/>
      <c r="X925" s="1"/>
      <c r="Y925" s="1"/>
      <c r="Z925" s="1"/>
    </row>
    <row r="926" spans="1:26">
      <c r="A926" s="1"/>
      <c r="B926" s="2"/>
      <c r="C926" s="2" t="s">
        <v>1073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1"/>
      <c r="X926" s="1"/>
      <c r="Y926" s="1"/>
      <c r="Z926" s="1"/>
    </row>
    <row r="927" spans="1:26">
      <c r="A927" s="1"/>
      <c r="B927" s="2"/>
      <c r="C927" s="2" t="s">
        <v>1074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1"/>
      <c r="X927" s="1"/>
      <c r="Y927" s="1"/>
      <c r="Z927" s="1"/>
    </row>
    <row r="928" spans="1:26">
      <c r="A928" s="1"/>
      <c r="B928" s="2"/>
      <c r="C928" s="2" t="s">
        <v>1081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1"/>
      <c r="X928" s="1"/>
      <c r="Y928" s="1"/>
      <c r="Z928" s="1"/>
    </row>
    <row r="929" spans="1:26">
      <c r="A929" s="1"/>
      <c r="B929" s="2"/>
      <c r="C929" s="2" t="s">
        <v>1086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1"/>
      <c r="X929" s="1"/>
      <c r="Y929" s="1"/>
      <c r="Z929" s="1"/>
    </row>
    <row r="930" spans="1:26">
      <c r="A930" s="1"/>
      <c r="B930" s="2"/>
      <c r="C930" s="2" t="s">
        <v>1095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1"/>
      <c r="X930" s="1"/>
      <c r="Y930" s="1"/>
      <c r="Z930" s="1"/>
    </row>
    <row r="931" spans="1:26">
      <c r="A931" s="1"/>
      <c r="B931" s="2"/>
      <c r="C931" s="2" t="s">
        <v>956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1"/>
      <c r="X931" s="1"/>
      <c r="Y931" s="1"/>
      <c r="Z931" s="1"/>
    </row>
    <row r="932" spans="1:26">
      <c r="A932" s="1"/>
      <c r="B932" s="2"/>
      <c r="C932" s="2" t="s">
        <v>930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1"/>
      <c r="X932" s="1"/>
      <c r="Y932" s="1"/>
      <c r="Z932" s="1"/>
    </row>
    <row r="933" spans="1:26">
      <c r="A933" s="1"/>
      <c r="B933" s="2"/>
      <c r="C933" s="2" t="s">
        <v>939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1"/>
      <c r="X933" s="1"/>
      <c r="Y933" s="1"/>
      <c r="Z933" s="1"/>
    </row>
    <row r="934" spans="1:26">
      <c r="A934" s="1"/>
      <c r="B934" s="2"/>
      <c r="C934" s="2" t="s">
        <v>945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1"/>
      <c r="X934" s="1"/>
      <c r="Y934" s="1"/>
      <c r="Z934" s="1"/>
    </row>
    <row r="935" spans="1:26">
      <c r="A935" s="1"/>
      <c r="B935" s="2"/>
      <c r="C935" s="2" t="s">
        <v>965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1"/>
      <c r="X935" s="1"/>
      <c r="Y935" s="1"/>
      <c r="Z935" s="1"/>
    </row>
    <row r="936" spans="1:26">
      <c r="A936" s="1"/>
      <c r="B936" s="2"/>
      <c r="C936" s="2" t="s">
        <v>966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1"/>
      <c r="X936" s="1"/>
      <c r="Y936" s="1"/>
      <c r="Z936" s="1"/>
    </row>
    <row r="937" spans="1:26">
      <c r="A937" s="1"/>
      <c r="B937" s="2"/>
      <c r="C937" s="2" t="s">
        <v>970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1"/>
      <c r="X937" s="1"/>
      <c r="Y937" s="1"/>
      <c r="Z937" s="1"/>
    </row>
    <row r="938" spans="1:26">
      <c r="A938" s="1"/>
      <c r="B938" s="2"/>
      <c r="C938" s="2" t="s">
        <v>977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1"/>
      <c r="X938" s="1"/>
      <c r="Y938" s="1"/>
      <c r="Z938" s="1"/>
    </row>
    <row r="939" spans="1:26">
      <c r="A939" s="1"/>
      <c r="B939" s="2"/>
      <c r="C939" s="2" t="s">
        <v>984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1"/>
      <c r="X939" s="1"/>
      <c r="Y939" s="1"/>
      <c r="Z939" s="1"/>
    </row>
    <row r="940" spans="1:26">
      <c r="A940" s="1"/>
      <c r="B940" s="2"/>
      <c r="C940" s="2" t="s">
        <v>986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1"/>
      <c r="X940" s="1"/>
      <c r="Y940" s="1"/>
      <c r="Z940" s="1"/>
    </row>
    <row r="941" spans="1:26">
      <c r="A941" s="1"/>
      <c r="B941" s="2"/>
      <c r="C941" s="2" t="s">
        <v>1253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1"/>
      <c r="X941" s="1"/>
      <c r="Y941" s="1"/>
      <c r="Z941" s="1"/>
    </row>
    <row r="942" spans="1:26">
      <c r="A942" s="1"/>
      <c r="B942" s="2"/>
      <c r="C942" s="2" t="s">
        <v>990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1"/>
      <c r="X942" s="1"/>
      <c r="Y942" s="1"/>
      <c r="Z942" s="1"/>
    </row>
    <row r="943" spans="1:26">
      <c r="A943" s="1"/>
      <c r="B943" s="2"/>
      <c r="C943" s="2" t="s">
        <v>994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1"/>
      <c r="X943" s="1"/>
      <c r="Y943" s="1"/>
      <c r="Z943" s="1"/>
    </row>
    <row r="944" spans="1:26">
      <c r="A944" s="1"/>
      <c r="B944" s="2"/>
      <c r="C944" s="2" t="s">
        <v>1002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1"/>
      <c r="X944" s="1"/>
      <c r="Y944" s="1"/>
      <c r="Z944" s="1"/>
    </row>
    <row r="945" spans="1:26">
      <c r="A945" s="1"/>
      <c r="B945" s="2"/>
      <c r="C945" s="2" t="s">
        <v>1008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1"/>
      <c r="X945" s="1"/>
      <c r="Y945" s="1"/>
      <c r="Z945" s="1"/>
    </row>
    <row r="946" spans="1:26">
      <c r="A946" s="1"/>
      <c r="B946" s="2"/>
      <c r="C946" s="2" t="s">
        <v>1009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1"/>
      <c r="X946" s="1"/>
      <c r="Y946" s="1"/>
      <c r="Z946" s="1"/>
    </row>
    <row r="947" spans="1:26">
      <c r="A947" s="1"/>
      <c r="B947" s="2"/>
      <c r="C947" s="2" t="s">
        <v>1016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1"/>
      <c r="X947" s="1"/>
      <c r="Y947" s="1"/>
      <c r="Z947" s="1"/>
    </row>
    <row r="948" spans="1:26">
      <c r="A948" s="1"/>
      <c r="B948" s="2"/>
      <c r="C948" s="2" t="s">
        <v>1021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1"/>
      <c r="X948" s="1"/>
      <c r="Y948" s="1"/>
      <c r="Z948" s="1"/>
    </row>
    <row r="949" spans="1:26">
      <c r="A949" s="1"/>
      <c r="B949" s="2"/>
      <c r="C949" s="2" t="s">
        <v>1027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1"/>
      <c r="X949" s="1"/>
      <c r="Y949" s="1"/>
      <c r="Z949" s="1"/>
    </row>
    <row r="950" spans="1:26">
      <c r="A950" s="1"/>
      <c r="B950" s="2"/>
      <c r="C950" s="2" t="s">
        <v>1036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1"/>
      <c r="X950" s="1"/>
      <c r="Y950" s="1"/>
      <c r="Z950" s="1"/>
    </row>
    <row r="951" spans="1:26">
      <c r="A951" s="1"/>
      <c r="B951" s="2"/>
      <c r="C951" s="2" t="s">
        <v>1037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1"/>
      <c r="X951" s="1"/>
      <c r="Y951" s="1"/>
      <c r="Z951" s="1"/>
    </row>
    <row r="952" spans="1:26">
      <c r="A952" s="1"/>
      <c r="B952" s="2"/>
      <c r="C952" s="2" t="s">
        <v>1042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1"/>
      <c r="X952" s="1"/>
      <c r="Y952" s="1"/>
      <c r="Z952" s="1"/>
    </row>
    <row r="953" spans="1:26">
      <c r="A953" s="1"/>
      <c r="B953" s="2"/>
      <c r="C953" s="2" t="s">
        <v>1047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1"/>
      <c r="X953" s="1"/>
      <c r="Y953" s="1"/>
      <c r="Z953" s="1"/>
    </row>
    <row r="954" spans="1:26">
      <c r="A954" s="1"/>
      <c r="B954" s="2"/>
      <c r="C954" s="2" t="s">
        <v>1050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1"/>
      <c r="X954" s="1"/>
      <c r="Y954" s="1"/>
      <c r="Z954" s="1"/>
    </row>
    <row r="955" spans="1:26">
      <c r="A955" s="1"/>
      <c r="B955" s="2"/>
      <c r="C955" s="2" t="s">
        <v>1058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1"/>
      <c r="X955" s="1"/>
      <c r="Y955" s="1"/>
      <c r="Z955" s="1"/>
    </row>
    <row r="956" spans="1:26">
      <c r="A956" s="1"/>
      <c r="B956" s="2"/>
      <c r="C956" s="2" t="s">
        <v>1065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1"/>
      <c r="X956" s="1"/>
      <c r="Y956" s="1"/>
      <c r="Z956" s="1"/>
    </row>
    <row r="957" spans="1:26">
      <c r="A957" s="1"/>
      <c r="B957" s="2"/>
      <c r="C957" s="2" t="s">
        <v>1071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1"/>
      <c r="X957" s="1"/>
      <c r="Y957" s="1"/>
      <c r="Z957" s="1"/>
    </row>
    <row r="958" spans="1:26">
      <c r="A958" s="1"/>
      <c r="B958" s="2"/>
      <c r="C958" s="2" t="s">
        <v>1076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1"/>
      <c r="X958" s="1"/>
      <c r="Y958" s="1"/>
      <c r="Z958" s="1"/>
    </row>
    <row r="959" spans="1:26">
      <c r="A959" s="1"/>
      <c r="B959" s="2"/>
      <c r="C959" s="2" t="s">
        <v>1082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1"/>
      <c r="X959" s="1"/>
      <c r="Y959" s="1"/>
      <c r="Z959" s="1"/>
    </row>
    <row r="960" spans="1:26">
      <c r="A960" s="1"/>
      <c r="B960" s="2"/>
      <c r="C960" s="2" t="s">
        <v>1090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1"/>
      <c r="X960" s="1"/>
      <c r="Y960" s="1"/>
      <c r="Z960" s="1"/>
    </row>
    <row r="961" spans="1:26">
      <c r="A961" s="1"/>
      <c r="B961" s="2"/>
      <c r="C961" s="2" t="s">
        <v>931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1"/>
      <c r="X961" s="1"/>
      <c r="Y961" s="1"/>
      <c r="Z961" s="1"/>
    </row>
    <row r="962" spans="1:26">
      <c r="A962" s="1"/>
      <c r="B962" s="2"/>
      <c r="C962" s="2" t="s">
        <v>940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1"/>
      <c r="X962" s="1"/>
      <c r="Y962" s="1"/>
      <c r="Z962" s="1"/>
    </row>
    <row r="963" spans="1:26">
      <c r="A963" s="1"/>
      <c r="B963" s="2"/>
      <c r="C963" s="2" t="s">
        <v>946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1"/>
      <c r="X963" s="1"/>
      <c r="Y963" s="1"/>
      <c r="Z963" s="1"/>
    </row>
    <row r="964" spans="1:26">
      <c r="A964" s="1"/>
      <c r="B964" s="2"/>
      <c r="C964" s="2" t="s">
        <v>947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1"/>
      <c r="X964" s="1"/>
      <c r="Y964" s="1"/>
      <c r="Z964" s="1"/>
    </row>
    <row r="965" spans="1:26">
      <c r="A965" s="1"/>
      <c r="B965" s="2"/>
      <c r="C965" s="2" t="s">
        <v>967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1"/>
      <c r="X965" s="1"/>
      <c r="Y965" s="1"/>
      <c r="Z965" s="1"/>
    </row>
    <row r="966" spans="1:26">
      <c r="A966" s="1"/>
      <c r="B966" s="2"/>
      <c r="C966" s="2" t="s">
        <v>958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1"/>
      <c r="X966" s="1"/>
      <c r="Y966" s="1"/>
      <c r="Z966" s="1"/>
    </row>
    <row r="967" spans="1:26">
      <c r="A967" s="1"/>
      <c r="B967" s="2"/>
      <c r="C967" s="2" t="s">
        <v>957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1"/>
      <c r="X967" s="1"/>
      <c r="Y967" s="1"/>
      <c r="Z967" s="1"/>
    </row>
    <row r="968" spans="1:26">
      <c r="A968" s="1"/>
      <c r="B968" s="2"/>
      <c r="C968" s="2" t="s">
        <v>978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1"/>
      <c r="X968" s="1"/>
      <c r="Y968" s="1"/>
      <c r="Z968" s="1"/>
    </row>
    <row r="969" spans="1:26">
      <c r="A969" s="1"/>
      <c r="B969" s="2"/>
      <c r="C969" s="2" t="s">
        <v>1286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1"/>
      <c r="X969" s="1"/>
      <c r="Y969" s="1"/>
      <c r="Z969" s="1"/>
    </row>
    <row r="970" spans="1:26">
      <c r="A970" s="1"/>
      <c r="B970" s="2"/>
      <c r="C970" s="2" t="s">
        <v>991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1"/>
      <c r="X970" s="1"/>
      <c r="Y970" s="1"/>
      <c r="Z970" s="1"/>
    </row>
    <row r="971" spans="1:26">
      <c r="A971" s="1"/>
      <c r="B971" s="2"/>
      <c r="C971" s="2" t="s">
        <v>996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1"/>
      <c r="X971" s="1"/>
      <c r="Y971" s="1"/>
      <c r="Z971" s="1"/>
    </row>
    <row r="972" spans="1:26">
      <c r="A972" s="1"/>
      <c r="B972" s="2"/>
      <c r="C972" s="2" t="s">
        <v>1003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1"/>
      <c r="X972" s="1"/>
      <c r="Y972" s="1"/>
      <c r="Z972" s="1"/>
    </row>
    <row r="973" spans="1:26">
      <c r="A973" s="1"/>
      <c r="B973" s="2"/>
      <c r="C973" s="2" t="s">
        <v>1010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1"/>
      <c r="X973" s="1"/>
      <c r="Y973" s="1"/>
      <c r="Z973" s="1"/>
    </row>
    <row r="974" spans="1:26">
      <c r="A974" s="1"/>
      <c r="B974" s="2"/>
      <c r="C974" s="2" t="s">
        <v>1011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1"/>
      <c r="X974" s="1"/>
      <c r="Y974" s="1"/>
      <c r="Z974" s="1"/>
    </row>
    <row r="975" spans="1:26">
      <c r="A975" s="1"/>
      <c r="B975" s="2"/>
      <c r="C975" s="2" t="s">
        <v>1012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1"/>
      <c r="X975" s="1"/>
      <c r="Y975" s="1"/>
      <c r="Z975" s="1"/>
    </row>
    <row r="976" spans="1:26">
      <c r="A976" s="1"/>
      <c r="B976" s="2"/>
      <c r="C976" s="2" t="s">
        <v>1013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1"/>
      <c r="X976" s="1"/>
      <c r="Y976" s="1"/>
      <c r="Z976" s="1"/>
    </row>
    <row r="977" spans="1:26">
      <c r="A977" s="1"/>
      <c r="B977" s="2"/>
      <c r="C977" s="2" t="s">
        <v>1017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1"/>
      <c r="X977" s="1"/>
      <c r="Y977" s="1"/>
      <c r="Z977" s="1"/>
    </row>
    <row r="978" spans="1:26">
      <c r="A978" s="1"/>
      <c r="B978" s="2"/>
      <c r="C978" s="2" t="s">
        <v>1022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1"/>
      <c r="X978" s="1"/>
      <c r="Y978" s="1"/>
      <c r="Z978" s="1"/>
    </row>
    <row r="979" spans="1:26">
      <c r="A979" s="1"/>
      <c r="B979" s="2"/>
      <c r="C979" s="2" t="s">
        <v>1029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1"/>
      <c r="X979" s="1"/>
      <c r="Y979" s="1"/>
      <c r="Z979" s="1"/>
    </row>
    <row r="980" spans="1:26">
      <c r="A980" s="1"/>
      <c r="B980" s="2"/>
      <c r="C980" s="2" t="s">
        <v>1031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1"/>
      <c r="X980" s="1"/>
      <c r="Y980" s="1"/>
      <c r="Z980" s="1"/>
    </row>
    <row r="981" spans="1:26">
      <c r="A981" s="1"/>
      <c r="B981" s="2"/>
      <c r="C981" s="2" t="s">
        <v>1038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1"/>
      <c r="X981" s="1"/>
      <c r="Y981" s="1"/>
      <c r="Z981" s="1"/>
    </row>
    <row r="982" spans="1:26">
      <c r="A982" s="1"/>
      <c r="B982" s="2"/>
      <c r="C982" s="2" t="s">
        <v>1043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1"/>
      <c r="X982" s="1"/>
      <c r="Y982" s="1"/>
      <c r="Z982" s="1"/>
    </row>
    <row r="983" spans="1:26">
      <c r="A983" s="1"/>
      <c r="B983" s="2"/>
      <c r="C983" s="2" t="s">
        <v>1051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1"/>
      <c r="X983" s="1"/>
      <c r="Y983" s="1"/>
      <c r="Z983" s="1"/>
    </row>
    <row r="984" spans="1:26">
      <c r="A984" s="1"/>
      <c r="B984" s="2"/>
      <c r="C984" s="2" t="s">
        <v>1066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1"/>
      <c r="X984" s="1"/>
      <c r="Y984" s="1"/>
      <c r="Z984" s="1"/>
    </row>
    <row r="985" spans="1:26">
      <c r="A985" s="1"/>
      <c r="B985" s="2"/>
      <c r="C985" s="2" t="s">
        <v>1079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1"/>
      <c r="X985" s="1"/>
      <c r="Y985" s="1"/>
      <c r="Z985" s="1"/>
    </row>
    <row r="986" spans="1:26">
      <c r="A986" s="1"/>
      <c r="B986" s="2"/>
      <c r="C986" s="2" t="s">
        <v>1084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"/>
      <c r="W986" s="1"/>
      <c r="X986" s="1"/>
      <c r="Y986" s="1"/>
      <c r="Z986" s="1"/>
    </row>
    <row r="987" spans="1:26">
      <c r="A987" s="1"/>
      <c r="B987" s="2"/>
      <c r="C987" s="2" t="s">
        <v>1092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"/>
      <c r="W987" s="1"/>
      <c r="X987" s="1"/>
      <c r="Y987" s="1"/>
      <c r="Z987" s="1"/>
    </row>
    <row r="988" spans="1:26">
      <c r="A988" s="1"/>
      <c r="B988" s="2"/>
      <c r="C988" s="2" t="s">
        <v>1097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"/>
      <c r="W988" s="1"/>
      <c r="X988" s="1"/>
      <c r="Y988" s="1"/>
      <c r="Z988" s="1"/>
    </row>
    <row r="989" spans="1:26">
      <c r="A989" s="1"/>
      <c r="B989" s="2"/>
      <c r="C989" s="2" t="s">
        <v>1160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"/>
      <c r="W989" s="1"/>
      <c r="X989" s="1"/>
      <c r="Y989" s="1"/>
      <c r="Z989" s="1"/>
    </row>
    <row r="990" spans="1:26">
      <c r="A990" s="1"/>
      <c r="B990" s="2"/>
      <c r="C990" s="2" t="s">
        <v>1161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"/>
      <c r="W990" s="1"/>
      <c r="X990" s="1"/>
      <c r="Y990" s="1"/>
      <c r="Z990" s="1"/>
    </row>
    <row r="991" spans="1:26">
      <c r="A991" s="1"/>
      <c r="B991" s="2"/>
      <c r="C991" s="2" t="s">
        <v>1162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"/>
      <c r="W991" s="1"/>
      <c r="X991" s="1"/>
      <c r="Y991" s="1"/>
      <c r="Z991" s="1"/>
    </row>
    <row r="992" spans="1:26">
      <c r="A992" s="1"/>
      <c r="B992" s="2"/>
      <c r="C992" s="2" t="s">
        <v>1156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"/>
      <c r="W992" s="1"/>
      <c r="X992" s="1"/>
      <c r="Y992" s="1"/>
      <c r="Z992" s="1"/>
    </row>
    <row r="993" spans="1:26">
      <c r="A993" s="1"/>
      <c r="B993" s="2"/>
      <c r="C993" s="2" t="s">
        <v>1158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"/>
      <c r="W993" s="1"/>
      <c r="X993" s="1"/>
      <c r="Y993" s="1"/>
      <c r="Z993" s="1"/>
    </row>
    <row r="994" spans="1:26">
      <c r="A994" s="1"/>
      <c r="B994" s="2"/>
      <c r="C994" s="2" t="s">
        <v>1159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"/>
      <c r="W994" s="1"/>
      <c r="X994" s="1"/>
      <c r="Y994" s="1"/>
      <c r="Z994" s="1"/>
    </row>
    <row r="995" spans="1:26">
      <c r="A995" s="1"/>
      <c r="B995" s="2"/>
      <c r="C995" s="2" t="s">
        <v>1157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"/>
      <c r="W995" s="1"/>
      <c r="X995" s="1"/>
      <c r="Y995" s="1"/>
      <c r="Z995" s="1"/>
    </row>
    <row r="996" spans="1:26">
      <c r="A996" s="1"/>
      <c r="B996" s="2"/>
      <c r="C996" s="2" t="s">
        <v>1166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"/>
      <c r="W996" s="1"/>
      <c r="X996" s="1"/>
      <c r="Y996" s="1"/>
      <c r="Z996" s="1"/>
    </row>
    <row r="997" spans="1:26">
      <c r="A997" s="1"/>
      <c r="B997" s="2"/>
      <c r="C997" s="2" t="s">
        <v>1167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"/>
      <c r="W997" s="1"/>
      <c r="X997" s="1"/>
      <c r="Y997" s="1"/>
      <c r="Z997" s="1"/>
    </row>
    <row r="998" spans="1:26">
      <c r="A998" s="1"/>
      <c r="B998" s="2"/>
      <c r="C998" s="2" t="s">
        <v>1165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"/>
      <c r="W998" s="1"/>
      <c r="X998" s="1"/>
      <c r="Y998" s="1"/>
      <c r="Z998" s="1"/>
    </row>
    <row r="999" spans="1:26">
      <c r="A999" s="1"/>
      <c r="B999" s="2"/>
      <c r="C999" s="2" t="s">
        <v>1164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"/>
      <c r="W999" s="1"/>
      <c r="X999" s="1"/>
      <c r="Y999" s="1"/>
      <c r="Z999" s="1"/>
    </row>
    <row r="1000" spans="1:26">
      <c r="A1000" s="1"/>
      <c r="B1000" s="2"/>
      <c r="C1000" s="2" t="s">
        <v>1322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"/>
      <c r="W1000" s="1"/>
      <c r="X1000" s="1"/>
      <c r="Y1000" s="1"/>
      <c r="Z1000" s="1"/>
    </row>
    <row r="1001" spans="1:26">
      <c r="A1001" s="1"/>
      <c r="B1001" s="2"/>
      <c r="C1001" s="2" t="s">
        <v>1168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1"/>
      <c r="W1001" s="1"/>
      <c r="X1001" s="1"/>
      <c r="Y1001" s="1"/>
      <c r="Z1001" s="1"/>
    </row>
    <row r="1002" spans="1:26">
      <c r="A1002" s="1"/>
      <c r="B1002" s="2"/>
      <c r="C1002" s="2" t="s">
        <v>1169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1"/>
      <c r="W1002" s="1"/>
      <c r="X1002" s="1"/>
      <c r="Y1002" s="1"/>
      <c r="Z1002" s="1"/>
    </row>
    <row r="1003" spans="1:26">
      <c r="A1003" s="1"/>
      <c r="B1003" s="2"/>
      <c r="C1003" s="2" t="s">
        <v>1326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1"/>
      <c r="W1003" s="1"/>
      <c r="X1003" s="1"/>
      <c r="Y1003" s="1"/>
      <c r="Z1003" s="1"/>
    </row>
    <row r="1004" spans="1:26">
      <c r="A1004" s="1"/>
      <c r="B1004" s="2"/>
      <c r="C1004" s="2" t="s">
        <v>1170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1"/>
      <c r="W1004" s="1"/>
      <c r="X1004" s="1"/>
      <c r="Y1004" s="1"/>
      <c r="Z1004" s="1"/>
    </row>
    <row r="1005" spans="1:26">
      <c r="A1005" s="1"/>
      <c r="B1005" s="2"/>
      <c r="C1005" s="2" t="s">
        <v>1171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1"/>
      <c r="W1005" s="1"/>
      <c r="X1005" s="1"/>
      <c r="Y1005" s="1"/>
      <c r="Z1005" s="1"/>
    </row>
    <row r="1006" spans="1:26">
      <c r="A1006" s="1"/>
      <c r="B1006" s="2"/>
      <c r="C1006" s="2" t="s">
        <v>1172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1"/>
      <c r="W1006" s="1"/>
      <c r="X1006" s="1"/>
      <c r="Y1006" s="1"/>
      <c r="Z1006" s="1"/>
    </row>
    <row r="1007" spans="1:26">
      <c r="A1007" s="1"/>
      <c r="B1007" s="2"/>
      <c r="C1007" s="2" t="s">
        <v>1173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1"/>
      <c r="W1007" s="1"/>
      <c r="X1007" s="1"/>
      <c r="Y1007" s="1"/>
      <c r="Z1007" s="1"/>
    </row>
    <row r="1008" spans="1:26">
      <c r="A1008" s="1"/>
      <c r="B1008" s="2"/>
      <c r="C1008" s="2" t="s">
        <v>1176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1"/>
      <c r="W1008" s="1"/>
      <c r="X1008" s="1"/>
      <c r="Y1008" s="1"/>
      <c r="Z1008" s="1"/>
    </row>
    <row r="1009" spans="1:26">
      <c r="A1009" s="1"/>
      <c r="B1009" s="2"/>
      <c r="C1009" s="2" t="s">
        <v>1177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1"/>
      <c r="W1009" s="1"/>
      <c r="X1009" s="1"/>
      <c r="Y1009" s="1"/>
      <c r="Z1009" s="1"/>
    </row>
    <row r="1010" spans="1:26">
      <c r="A1010" s="1"/>
      <c r="B1010" s="2"/>
      <c r="C1010" s="2" t="s">
        <v>1174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1"/>
      <c r="W1010" s="1"/>
      <c r="X1010" s="1"/>
      <c r="Y1010" s="1"/>
      <c r="Z1010" s="1"/>
    </row>
    <row r="1011" spans="1:26">
      <c r="A1011" s="1"/>
      <c r="B1011" s="2"/>
      <c r="C1011" s="2" t="s">
        <v>1175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1"/>
      <c r="W1011" s="1"/>
      <c r="X1011" s="1"/>
      <c r="Y1011" s="1"/>
      <c r="Z1011" s="1"/>
    </row>
    <row r="1012" spans="1:26">
      <c r="A1012" s="1"/>
      <c r="B1012" s="2"/>
      <c r="C1012" s="2" t="s">
        <v>1178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1"/>
      <c r="W1012" s="1"/>
      <c r="X1012" s="1"/>
      <c r="Y1012" s="1"/>
      <c r="Z1012" s="1"/>
    </row>
    <row r="1013" spans="1:26">
      <c r="A1013" s="1"/>
      <c r="B1013" s="2"/>
      <c r="C1013" s="2" t="s">
        <v>1180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1"/>
      <c r="W1013" s="1"/>
      <c r="X1013" s="1"/>
      <c r="Y1013" s="1"/>
      <c r="Z1013" s="1"/>
    </row>
    <row r="1014" spans="1:26">
      <c r="A1014" s="1"/>
      <c r="B1014" s="2"/>
      <c r="C1014" s="2" t="s">
        <v>1111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1"/>
      <c r="W1014" s="1"/>
      <c r="X1014" s="1"/>
      <c r="Y1014" s="1"/>
      <c r="Z1014" s="1"/>
    </row>
    <row r="1015" spans="1:26">
      <c r="A1015" s="1"/>
      <c r="B1015" s="2"/>
      <c r="C1015" s="2" t="s">
        <v>1181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1"/>
      <c r="W1015" s="1"/>
      <c r="X1015" s="1"/>
      <c r="Y1015" s="1"/>
      <c r="Z1015" s="1"/>
    </row>
    <row r="1016" spans="1:26">
      <c r="A1016" s="1"/>
      <c r="B1016" s="2"/>
      <c r="C1016" s="2" t="s">
        <v>1182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1"/>
      <c r="W1016" s="1"/>
      <c r="X1016" s="1"/>
      <c r="Y1016" s="1"/>
      <c r="Z1016" s="1"/>
    </row>
    <row r="1017" spans="1:26">
      <c r="A1017" s="1"/>
      <c r="B1017" s="2"/>
      <c r="C1017" s="2" t="s">
        <v>1183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1"/>
      <c r="W1017" s="1"/>
      <c r="X1017" s="1"/>
      <c r="Y1017" s="1"/>
      <c r="Z1017" s="1"/>
    </row>
    <row r="1018" spans="1:26">
      <c r="A1018" s="1"/>
      <c r="B1018" s="2"/>
      <c r="C1018" s="2" t="s">
        <v>1208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1"/>
      <c r="W1018" s="1"/>
      <c r="X1018" s="1"/>
      <c r="Y1018" s="1"/>
      <c r="Z1018" s="1"/>
    </row>
    <row r="1019" spans="1:26">
      <c r="A1019" s="1"/>
      <c r="B1019" s="2"/>
      <c r="C1019" s="2" t="s">
        <v>1184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1"/>
      <c r="W1019" s="1"/>
      <c r="X1019" s="1"/>
      <c r="Y1019" s="1"/>
      <c r="Z1019" s="1"/>
    </row>
    <row r="1020" spans="1:26">
      <c r="A1020" s="1"/>
      <c r="B1020" s="2"/>
      <c r="C1020" s="2" t="s">
        <v>1185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1"/>
      <c r="W1020" s="1"/>
      <c r="X1020" s="1"/>
      <c r="Y1020" s="1"/>
      <c r="Z1020" s="1"/>
    </row>
    <row r="1021" spans="1:26">
      <c r="A1021" s="1"/>
      <c r="B1021" s="2"/>
      <c r="C1021" s="2" t="s">
        <v>1188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1"/>
      <c r="W1021" s="1"/>
      <c r="X1021" s="1"/>
      <c r="Y1021" s="1"/>
      <c r="Z1021" s="1"/>
    </row>
    <row r="1022" spans="1:26">
      <c r="A1022" s="1"/>
      <c r="B1022" s="2"/>
      <c r="C1022" s="2" t="s">
        <v>1187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1"/>
      <c r="W1022" s="1"/>
      <c r="X1022" s="1"/>
      <c r="Y1022" s="1"/>
      <c r="Z1022" s="1"/>
    </row>
    <row r="1023" spans="1:26">
      <c r="A1023" s="1"/>
      <c r="B1023" s="2"/>
      <c r="C1023" s="2" t="s">
        <v>1190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1"/>
      <c r="W1023" s="1"/>
      <c r="X1023" s="1"/>
      <c r="Y1023" s="1"/>
      <c r="Z1023" s="1"/>
    </row>
    <row r="1024" spans="1:26">
      <c r="A1024" s="1"/>
      <c r="B1024" s="2"/>
      <c r="C1024" s="2" t="s">
        <v>1189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1"/>
      <c r="W1024" s="1"/>
      <c r="X1024" s="1"/>
      <c r="Y1024" s="1"/>
      <c r="Z1024" s="1"/>
    </row>
    <row r="1025" spans="1:26">
      <c r="A1025" s="1"/>
      <c r="B1025" s="2"/>
      <c r="C1025" s="2" t="s">
        <v>1191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1"/>
      <c r="W1025" s="1"/>
      <c r="X1025" s="1"/>
      <c r="Y1025" s="1"/>
      <c r="Z1025" s="1"/>
    </row>
    <row r="1026" spans="1:26">
      <c r="A1026" s="1"/>
      <c r="B1026" s="2"/>
      <c r="C1026" s="2" t="s">
        <v>1192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1"/>
      <c r="W1026" s="1"/>
      <c r="X1026" s="1"/>
      <c r="Y1026" s="1"/>
      <c r="Z1026" s="1"/>
    </row>
    <row r="1027" spans="1:26">
      <c r="A1027" s="1"/>
      <c r="B1027" s="2"/>
      <c r="C1027" s="2" t="s">
        <v>1194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1"/>
      <c r="W1027" s="1"/>
      <c r="X1027" s="1"/>
      <c r="Y1027" s="1"/>
      <c r="Z1027" s="1"/>
    </row>
    <row r="1028" spans="1:26">
      <c r="A1028" s="1"/>
      <c r="B1028" s="2"/>
      <c r="C1028" s="2" t="s">
        <v>1195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1"/>
      <c r="W1028" s="1"/>
      <c r="X1028" s="1"/>
      <c r="Y1028" s="1"/>
      <c r="Z1028" s="1"/>
    </row>
    <row r="1029" spans="1:26">
      <c r="A1029" s="1"/>
      <c r="B1029" s="2"/>
      <c r="C1029" s="2" t="s">
        <v>1196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1"/>
      <c r="W1029" s="1"/>
      <c r="X1029" s="1"/>
      <c r="Y1029" s="1"/>
      <c r="Z1029" s="1"/>
    </row>
    <row r="1030" spans="1:26">
      <c r="A1030" s="1"/>
      <c r="B1030" s="2"/>
      <c r="C1030" s="2" t="s">
        <v>1197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1"/>
      <c r="W1030" s="1"/>
      <c r="X1030" s="1"/>
      <c r="Y1030" s="1"/>
      <c r="Z1030" s="1"/>
    </row>
    <row r="1031" spans="1:26">
      <c r="A1031" s="1"/>
      <c r="B1031" s="2"/>
      <c r="C1031" s="2" t="s">
        <v>1198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1"/>
      <c r="W1031" s="1"/>
      <c r="X1031" s="1"/>
      <c r="Y1031" s="1"/>
      <c r="Z1031" s="1"/>
    </row>
    <row r="1032" spans="1:26">
      <c r="A1032" s="1"/>
      <c r="B1032" s="2"/>
      <c r="C1032" s="2" t="s">
        <v>1199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1"/>
      <c r="W1032" s="1"/>
      <c r="X1032" s="1"/>
      <c r="Y1032" s="1"/>
      <c r="Z1032" s="1"/>
    </row>
    <row r="1033" spans="1:26">
      <c r="A1033" s="1"/>
      <c r="B1033" s="2"/>
      <c r="C1033" s="2" t="s">
        <v>1200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1"/>
      <c r="W1033" s="1"/>
      <c r="X1033" s="1"/>
      <c r="Y1033" s="1"/>
      <c r="Z1033" s="1"/>
    </row>
    <row r="1034" spans="1:26">
      <c r="A1034" s="1"/>
      <c r="B1034" s="2"/>
      <c r="C1034" s="2" t="s">
        <v>1201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1"/>
      <c r="W1034" s="1"/>
      <c r="X1034" s="1"/>
      <c r="Y1034" s="1"/>
      <c r="Z1034" s="1"/>
    </row>
    <row r="1035" spans="1:26">
      <c r="A1035" s="1"/>
      <c r="B1035" s="2"/>
      <c r="C1035" s="2" t="s">
        <v>1202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1"/>
      <c r="W1035" s="1"/>
      <c r="X1035" s="1"/>
      <c r="Y1035" s="1"/>
      <c r="Z1035" s="1"/>
    </row>
    <row r="1036" spans="1:26">
      <c r="A1036" s="1"/>
      <c r="B1036" s="2"/>
      <c r="C1036" s="2" t="s">
        <v>1204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1"/>
      <c r="W1036" s="1"/>
      <c r="X1036" s="1"/>
      <c r="Y1036" s="1"/>
      <c r="Z1036" s="1"/>
    </row>
    <row r="1037" spans="1:26">
      <c r="A1037" s="1"/>
      <c r="B1037" s="2"/>
      <c r="C1037" s="2" t="s">
        <v>1203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1"/>
      <c r="W1037" s="1"/>
      <c r="X1037" s="1"/>
      <c r="Y1037" s="1"/>
      <c r="Z1037" s="1"/>
    </row>
    <row r="1038" spans="1:26">
      <c r="A1038" s="1"/>
      <c r="B1038" s="2"/>
      <c r="C1038" s="2" t="s">
        <v>1205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1"/>
      <c r="W1038" s="1"/>
      <c r="X1038" s="1"/>
      <c r="Y1038" s="1"/>
      <c r="Z1038" s="1"/>
    </row>
    <row r="1039" spans="1:26">
      <c r="A1039" s="1"/>
      <c r="B1039" s="2"/>
      <c r="C1039" s="2" t="s">
        <v>1206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1"/>
      <c r="W1039" s="1"/>
      <c r="X1039" s="1"/>
      <c r="Y1039" s="1"/>
      <c r="Z1039" s="1"/>
    </row>
    <row r="1040" spans="1:26">
      <c r="A1040" s="1"/>
      <c r="B1040" s="2"/>
      <c r="C1040" s="2" t="s">
        <v>1209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1"/>
      <c r="W1040" s="1"/>
      <c r="X1040" s="1"/>
      <c r="Y1040" s="1"/>
      <c r="Z1040" s="1"/>
    </row>
    <row r="1041" spans="1:26">
      <c r="A1041" s="1"/>
      <c r="B1041" s="2"/>
      <c r="C1041" s="2" t="s">
        <v>1210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1"/>
      <c r="W1041" s="1"/>
      <c r="X1041" s="1"/>
      <c r="Y1041" s="1"/>
      <c r="Z1041" s="1"/>
    </row>
    <row r="1042" spans="1:26">
      <c r="A1042" s="1"/>
      <c r="B1042" s="2"/>
      <c r="C1042" s="2" t="s">
        <v>1211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1"/>
      <c r="W1042" s="1"/>
      <c r="X1042" s="1"/>
      <c r="Y1042" s="1"/>
      <c r="Z1042" s="1"/>
    </row>
    <row r="1043" spans="1:26">
      <c r="A1043" s="1"/>
      <c r="B1043" s="2"/>
      <c r="C1043" s="2" t="s">
        <v>1213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1"/>
      <c r="W1043" s="1"/>
      <c r="X1043" s="1"/>
      <c r="Y1043" s="1"/>
      <c r="Z1043" s="1"/>
    </row>
    <row r="1044" spans="1:26">
      <c r="A1044" s="1"/>
      <c r="B1044" s="2"/>
      <c r="C1044" s="2" t="s">
        <v>1216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1"/>
      <c r="W1044" s="1"/>
      <c r="X1044" s="1"/>
      <c r="Y1044" s="1"/>
      <c r="Z1044" s="1"/>
    </row>
    <row r="1045" spans="1:26">
      <c r="A1045" s="1"/>
      <c r="B1045" s="2"/>
      <c r="C1045" s="2" t="s">
        <v>1214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1"/>
      <c r="W1045" s="1"/>
      <c r="X1045" s="1"/>
      <c r="Y1045" s="1"/>
      <c r="Z1045" s="1"/>
    </row>
    <row r="1046" spans="1:26">
      <c r="A1046" s="1"/>
      <c r="B1046" s="2"/>
      <c r="C1046" s="2" t="s">
        <v>1215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1"/>
      <c r="W1046" s="1"/>
      <c r="X1046" s="1"/>
      <c r="Y1046" s="1"/>
      <c r="Z1046" s="1"/>
    </row>
    <row r="1047" spans="1:26">
      <c r="A1047" s="1"/>
      <c r="B1047" s="2"/>
      <c r="C1047" s="2" t="s">
        <v>1217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1"/>
      <c r="W1047" s="1"/>
      <c r="X1047" s="1"/>
      <c r="Y1047" s="1"/>
      <c r="Z1047" s="1"/>
    </row>
    <row r="1048" spans="1:26">
      <c r="A1048" s="1"/>
      <c r="B1048" s="2"/>
      <c r="C1048" s="2" t="s">
        <v>1218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1"/>
      <c r="W1048" s="1"/>
      <c r="X1048" s="1"/>
      <c r="Y1048" s="1"/>
      <c r="Z1048" s="1"/>
    </row>
    <row r="1049" spans="1:26">
      <c r="A1049" s="1"/>
      <c r="B1049" s="2"/>
      <c r="C1049" s="2" t="s">
        <v>1270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1"/>
      <c r="W1049" s="1"/>
      <c r="X1049" s="1"/>
      <c r="Y1049" s="1"/>
      <c r="Z1049" s="1"/>
    </row>
    <row r="1050" spans="1:26">
      <c r="A1050" s="1"/>
      <c r="B1050" s="2"/>
      <c r="C1050" s="2" t="s">
        <v>1221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1"/>
      <c r="W1050" s="1"/>
      <c r="X1050" s="1"/>
      <c r="Y1050" s="1"/>
      <c r="Z1050" s="1"/>
    </row>
    <row r="1051" spans="1:26">
      <c r="A1051" s="1"/>
      <c r="B1051" s="2"/>
      <c r="C1051" s="2" t="s">
        <v>1271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1"/>
      <c r="W1051" s="1"/>
      <c r="X1051" s="1"/>
      <c r="Y1051" s="1"/>
      <c r="Z1051" s="1"/>
    </row>
    <row r="1052" spans="1:26">
      <c r="A1052" s="1"/>
      <c r="B1052" s="2"/>
      <c r="C1052" s="2" t="s">
        <v>1227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1"/>
      <c r="W1052" s="1"/>
      <c r="X1052" s="1"/>
      <c r="Y1052" s="1"/>
      <c r="Z1052" s="1"/>
    </row>
    <row r="1053" spans="1:26">
      <c r="A1053" s="1"/>
      <c r="B1053" s="2"/>
      <c r="C1053" s="2" t="s">
        <v>1272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1"/>
      <c r="W1053" s="1"/>
      <c r="X1053" s="1"/>
      <c r="Y1053" s="1"/>
      <c r="Z1053" s="1"/>
    </row>
    <row r="1054" spans="1:26">
      <c r="A1054" s="1"/>
      <c r="B1054" s="2"/>
      <c r="C1054" s="2" t="s">
        <v>1273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1"/>
      <c r="W1054" s="1"/>
      <c r="X1054" s="1"/>
      <c r="Y1054" s="1"/>
      <c r="Z1054" s="1"/>
    </row>
    <row r="1055" spans="1:26">
      <c r="A1055" s="1"/>
      <c r="B1055" s="2"/>
      <c r="C1055" s="2" t="s">
        <v>1222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1"/>
      <c r="W1055" s="1"/>
      <c r="X1055" s="1"/>
      <c r="Y1055" s="1"/>
      <c r="Z1055" s="1"/>
    </row>
    <row r="1056" spans="1:26">
      <c r="A1056" s="1"/>
      <c r="B1056" s="2"/>
      <c r="C1056" s="2" t="s">
        <v>1223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1"/>
      <c r="W1056" s="1"/>
      <c r="X1056" s="1"/>
      <c r="Y1056" s="1"/>
      <c r="Z1056" s="1"/>
    </row>
    <row r="1057" spans="1:26">
      <c r="A1057" s="1"/>
      <c r="B1057" s="2"/>
      <c r="C1057" s="2" t="s">
        <v>1225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1"/>
      <c r="W1057" s="1"/>
      <c r="X1057" s="1"/>
      <c r="Y1057" s="1"/>
      <c r="Z1057" s="1"/>
    </row>
    <row r="1058" spans="1:26">
      <c r="A1058" s="1"/>
      <c r="B1058" s="2"/>
      <c r="C1058" s="2" t="s">
        <v>1229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1"/>
      <c r="W1058" s="1"/>
      <c r="X1058" s="1"/>
      <c r="Y1058" s="1"/>
      <c r="Z1058" s="1"/>
    </row>
    <row r="1059" spans="1:26">
      <c r="A1059" s="1"/>
      <c r="B1059" s="2"/>
      <c r="C1059" s="2" t="s">
        <v>1231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1"/>
      <c r="W1059" s="1"/>
      <c r="X1059" s="1"/>
      <c r="Y1059" s="1"/>
      <c r="Z1059" s="1"/>
    </row>
    <row r="1060" spans="1:26">
      <c r="A1060" s="1"/>
      <c r="B1060" s="2"/>
      <c r="C1060" s="2" t="s">
        <v>1233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1"/>
      <c r="W1060" s="1"/>
      <c r="X1060" s="1"/>
      <c r="Y1060" s="1"/>
      <c r="Z1060" s="1"/>
    </row>
    <row r="1061" spans="1:26">
      <c r="A1061" s="1"/>
      <c r="B1061" s="2"/>
      <c r="C1061" s="2" t="s">
        <v>1228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1"/>
      <c r="W1061" s="1"/>
      <c r="X1061" s="1"/>
      <c r="Y1061" s="1"/>
      <c r="Z1061" s="1"/>
    </row>
    <row r="1062" spans="1:26">
      <c r="A1062" s="1"/>
      <c r="B1062" s="2"/>
      <c r="C1062" s="2" t="s">
        <v>1259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1"/>
      <c r="W1062" s="1"/>
      <c r="X1062" s="1"/>
      <c r="Y1062" s="1"/>
      <c r="Z1062" s="1"/>
    </row>
    <row r="1063" spans="1:26">
      <c r="A1063" s="1"/>
      <c r="B1063" s="2"/>
      <c r="C1063" s="2" t="s">
        <v>1235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1"/>
      <c r="W1063" s="1"/>
      <c r="X1063" s="1"/>
      <c r="Y1063" s="1"/>
      <c r="Z1063" s="1"/>
    </row>
    <row r="1064" spans="1:26">
      <c r="A1064" s="1"/>
      <c r="B1064" s="2"/>
      <c r="C1064" s="2" t="s">
        <v>1237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1"/>
      <c r="W1064" s="1"/>
      <c r="X1064" s="1"/>
      <c r="Y1064" s="1"/>
      <c r="Z1064" s="1"/>
    </row>
    <row r="1065" spans="1:26">
      <c r="A1065" s="1"/>
      <c r="B1065" s="2"/>
      <c r="C1065" s="2" t="s">
        <v>1240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1"/>
      <c r="W1065" s="1"/>
      <c r="X1065" s="1"/>
      <c r="Y1065" s="1"/>
      <c r="Z1065" s="1"/>
    </row>
    <row r="1066" spans="1:26">
      <c r="A1066" s="1"/>
      <c r="B1066" s="2"/>
      <c r="C1066" s="2" t="s">
        <v>1239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1"/>
      <c r="W1066" s="1"/>
      <c r="X1066" s="1"/>
      <c r="Y1066" s="1"/>
      <c r="Z1066" s="1"/>
    </row>
    <row r="1067" spans="1:26">
      <c r="A1067" s="1"/>
      <c r="B1067" s="2"/>
      <c r="C1067" s="2" t="s">
        <v>1242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1"/>
      <c r="W1067" s="1"/>
      <c r="X1067" s="1"/>
      <c r="Y1067" s="1"/>
      <c r="Z1067" s="1"/>
    </row>
    <row r="1068" spans="1:26">
      <c r="A1068" s="1"/>
      <c r="B1068" s="2"/>
      <c r="C1068" s="2" t="s">
        <v>1244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1"/>
      <c r="W1068" s="1"/>
      <c r="X1068" s="1"/>
      <c r="Y1068" s="1"/>
      <c r="Z1068" s="1"/>
    </row>
    <row r="1069" spans="1:26">
      <c r="A1069" s="1"/>
      <c r="B1069" s="2"/>
      <c r="C1069" s="2" t="s">
        <v>1246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1"/>
      <c r="W1069" s="1"/>
      <c r="X1069" s="1"/>
      <c r="Y1069" s="1"/>
      <c r="Z1069" s="1"/>
    </row>
    <row r="1070" spans="1:26">
      <c r="A1070" s="1"/>
      <c r="B1070" s="2"/>
      <c r="C1070" s="2" t="s">
        <v>1248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1"/>
      <c r="W1070" s="1"/>
      <c r="X1070" s="1"/>
      <c r="Y1070" s="1"/>
      <c r="Z1070" s="1"/>
    </row>
    <row r="1071" spans="1:26">
      <c r="A1071" s="1"/>
      <c r="B1071" s="2"/>
      <c r="C1071" s="2" t="s">
        <v>1250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1"/>
      <c r="W1071" s="1"/>
      <c r="X1071" s="1"/>
      <c r="Y1071" s="1"/>
      <c r="Z1071" s="1"/>
    </row>
    <row r="1072" spans="1:26">
      <c r="A1072" s="1"/>
      <c r="B1072" s="2"/>
      <c r="C1072" s="2" t="s">
        <v>1252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1"/>
      <c r="W1072" s="1"/>
      <c r="X1072" s="1"/>
      <c r="Y1072" s="1"/>
      <c r="Z1072" s="1"/>
    </row>
    <row r="1073" spans="1:26">
      <c r="A1073" s="1"/>
      <c r="B1073" s="2"/>
      <c r="C1073" s="2" t="s">
        <v>1256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1"/>
      <c r="W1073" s="1"/>
      <c r="X1073" s="1"/>
      <c r="Y1073" s="1"/>
      <c r="Z1073" s="1"/>
    </row>
    <row r="1074" spans="1:26">
      <c r="A1074" s="1"/>
      <c r="B1074" s="2"/>
      <c r="C1074" s="2" t="s">
        <v>1260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1"/>
      <c r="W1074" s="1"/>
      <c r="X1074" s="1"/>
      <c r="Y1074" s="1"/>
      <c r="Z1074" s="1"/>
    </row>
    <row r="1075" spans="1:26">
      <c r="A1075" s="1"/>
      <c r="B1075" s="2"/>
      <c r="C1075" s="2" t="s">
        <v>1262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1"/>
      <c r="W1075" s="1"/>
      <c r="X1075" s="1"/>
      <c r="Y1075" s="1"/>
      <c r="Z1075" s="1"/>
    </row>
    <row r="1076" spans="1:26">
      <c r="A1076" s="1"/>
      <c r="B1076" s="2"/>
      <c r="C1076" s="2" t="s">
        <v>1264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1"/>
      <c r="W1076" s="1"/>
      <c r="X1076" s="1"/>
      <c r="Y1076" s="1"/>
      <c r="Z1076" s="1"/>
    </row>
    <row r="1077" spans="1:26">
      <c r="A1077" s="1"/>
      <c r="B1077" s="2"/>
      <c r="C1077" s="2" t="s">
        <v>1254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1"/>
      <c r="W1077" s="1"/>
      <c r="X1077" s="1"/>
      <c r="Y1077" s="1"/>
      <c r="Z1077" s="1"/>
    </row>
    <row r="1078" spans="1:26">
      <c r="A1078" s="1"/>
      <c r="B1078" s="2"/>
      <c r="C1078" s="2" t="s">
        <v>1241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1"/>
      <c r="W1078" s="1"/>
      <c r="X1078" s="1"/>
      <c r="Y1078" s="1"/>
      <c r="Z1078" s="1"/>
    </row>
    <row r="1079" spans="1:26">
      <c r="A1079" s="1"/>
      <c r="B1079" s="2"/>
      <c r="C1079" s="2" t="s">
        <v>1258</v>
      </c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1"/>
      <c r="W1079" s="1"/>
      <c r="X1079" s="1"/>
      <c r="Y1079" s="1"/>
      <c r="Z1079" s="1"/>
    </row>
    <row r="1080" spans="1:26">
      <c r="A1080" s="1"/>
      <c r="B1080" s="2"/>
      <c r="C1080" s="2" t="s">
        <v>1263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1"/>
      <c r="W1080" s="1"/>
      <c r="X1080" s="1"/>
      <c r="Y1080" s="1"/>
      <c r="Z1080" s="1"/>
    </row>
    <row r="1081" spans="1:26">
      <c r="A1081" s="1"/>
      <c r="B1081" s="2"/>
      <c r="C1081" s="2" t="s">
        <v>1265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1"/>
      <c r="W1081" s="1"/>
      <c r="X1081" s="1"/>
      <c r="Y1081" s="1"/>
      <c r="Z1081" s="1"/>
    </row>
    <row r="1082" spans="1:26">
      <c r="A1082" s="1"/>
      <c r="B1082" s="2"/>
      <c r="C1082" s="2" t="s">
        <v>1245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1"/>
      <c r="W1082" s="1"/>
      <c r="X1082" s="1"/>
      <c r="Y1082" s="1"/>
      <c r="Z1082" s="1"/>
    </row>
    <row r="1083" spans="1:26">
      <c r="A1083" s="1"/>
      <c r="B1083" s="2"/>
      <c r="C1083" s="2" t="s">
        <v>1266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1"/>
      <c r="W1083" s="1"/>
      <c r="X1083" s="1"/>
      <c r="Y1083" s="1"/>
      <c r="Z1083" s="1"/>
    </row>
    <row r="1084" spans="1:26">
      <c r="A1084" s="1"/>
      <c r="B1084" s="2"/>
      <c r="C1084" s="2" t="s">
        <v>1220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1"/>
      <c r="W1084" s="1"/>
      <c r="X1084" s="1"/>
      <c r="Y1084" s="1"/>
      <c r="Z1084" s="1"/>
    </row>
    <row r="1085" spans="1:26">
      <c r="A1085" s="1"/>
      <c r="B1085" s="2"/>
      <c r="C1085" s="2" t="s">
        <v>1267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1"/>
      <c r="W1085" s="1"/>
      <c r="X1085" s="1"/>
      <c r="Y1085" s="1"/>
      <c r="Z1085" s="1"/>
    </row>
    <row r="1086" spans="1:26">
      <c r="A1086" s="1"/>
      <c r="B1086" s="2"/>
      <c r="C1086" s="2" t="s">
        <v>1268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1"/>
      <c r="W1086" s="1"/>
      <c r="X1086" s="1"/>
      <c r="Y1086" s="1"/>
      <c r="Z1086" s="1"/>
    </row>
    <row r="1087" spans="1:26">
      <c r="A1087" s="1"/>
      <c r="B1087" s="2"/>
      <c r="C1087" s="2" t="s">
        <v>1274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1"/>
      <c r="W1087" s="1"/>
      <c r="X1087" s="1"/>
      <c r="Y1087" s="1"/>
      <c r="Z1087" s="1"/>
    </row>
    <row r="1088" spans="1:26">
      <c r="A1088" s="1"/>
      <c r="B1088" s="2"/>
      <c r="C1088" s="2" t="s">
        <v>1276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1"/>
      <c r="W1088" s="1"/>
      <c r="X1088" s="1"/>
      <c r="Y1088" s="1"/>
      <c r="Z1088" s="1"/>
    </row>
    <row r="1089" spans="1:26">
      <c r="A1089" s="1"/>
      <c r="B1089" s="2"/>
      <c r="C1089" s="2" t="s">
        <v>1277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1"/>
      <c r="W1089" s="1"/>
      <c r="X1089" s="1"/>
      <c r="Y1089" s="1"/>
      <c r="Z1089" s="1"/>
    </row>
    <row r="1090" spans="1:26">
      <c r="A1090" s="1"/>
      <c r="B1090" s="2"/>
      <c r="C1090" s="2" t="s">
        <v>1278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1"/>
      <c r="W1090" s="1"/>
      <c r="X1090" s="1"/>
      <c r="Y1090" s="1"/>
      <c r="Z1090" s="1"/>
    </row>
    <row r="1091" spans="1:26">
      <c r="A1091" s="1"/>
      <c r="B1091" s="2"/>
      <c r="C1091" s="2" t="s">
        <v>1279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1"/>
      <c r="W1091" s="1"/>
      <c r="X1091" s="1"/>
      <c r="Y1091" s="1"/>
      <c r="Z1091" s="1"/>
    </row>
    <row r="1092" spans="1:26">
      <c r="A1092" s="1"/>
      <c r="B1092" s="2"/>
      <c r="C1092" s="2" t="s">
        <v>1280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1"/>
      <c r="W1092" s="1"/>
      <c r="X1092" s="1"/>
      <c r="Y1092" s="1"/>
      <c r="Z1092" s="1"/>
    </row>
    <row r="1093" spans="1:26">
      <c r="A1093" s="1"/>
      <c r="B1093" s="2"/>
      <c r="C1093" s="2" t="s">
        <v>1281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1"/>
      <c r="W1093" s="1"/>
      <c r="X1093" s="1"/>
      <c r="Y1093" s="1"/>
      <c r="Z1093" s="1"/>
    </row>
    <row r="1094" spans="1:26">
      <c r="A1094" s="1"/>
      <c r="B1094" s="2"/>
      <c r="C1094" s="2" t="s">
        <v>1282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1"/>
      <c r="W1094" s="1"/>
      <c r="X1094" s="1"/>
      <c r="Y1094" s="1"/>
      <c r="Z1094" s="1"/>
    </row>
    <row r="1095" spans="1:26">
      <c r="A1095" s="1"/>
      <c r="B1095" s="2"/>
      <c r="C1095" s="2" t="s">
        <v>1283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1"/>
      <c r="W1095" s="1"/>
      <c r="X1095" s="1"/>
      <c r="Y1095" s="1"/>
      <c r="Z1095" s="1"/>
    </row>
    <row r="1096" spans="1:26">
      <c r="A1096" s="1"/>
      <c r="B1096" s="2"/>
      <c r="C1096" s="2" t="s">
        <v>1285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1"/>
      <c r="W1096" s="1"/>
      <c r="X1096" s="1"/>
      <c r="Y1096" s="1"/>
      <c r="Z1096" s="1"/>
    </row>
    <row r="1097" spans="1:26">
      <c r="A1097" s="1"/>
      <c r="B1097" s="2"/>
      <c r="C1097" s="2" t="s">
        <v>1287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1"/>
      <c r="W1097" s="1"/>
      <c r="X1097" s="1"/>
      <c r="Y1097" s="1"/>
      <c r="Z1097" s="1"/>
    </row>
    <row r="1098" spans="1:26">
      <c r="A1098" s="1"/>
      <c r="B1098" s="2"/>
      <c r="C1098" s="2" t="s">
        <v>1284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1"/>
      <c r="W1098" s="1"/>
      <c r="X1098" s="1"/>
      <c r="Y1098" s="1"/>
      <c r="Z1098" s="1"/>
    </row>
    <row r="1099" spans="1:26">
      <c r="A1099" s="1"/>
      <c r="B1099" s="2"/>
      <c r="C1099" s="2" t="s">
        <v>1291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1"/>
      <c r="W1099" s="1"/>
      <c r="X1099" s="1"/>
      <c r="Y1099" s="1"/>
      <c r="Z1099" s="1"/>
    </row>
    <row r="1100" spans="1:26">
      <c r="A1100" s="1"/>
      <c r="B1100" s="2"/>
      <c r="C1100" s="2" t="s">
        <v>1288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1"/>
      <c r="W1100" s="1"/>
      <c r="X1100" s="1"/>
      <c r="Y1100" s="1"/>
      <c r="Z1100" s="1"/>
    </row>
    <row r="1101" spans="1:26">
      <c r="A1101" s="1"/>
      <c r="B1101" s="2"/>
      <c r="C1101" s="2" t="s">
        <v>1289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1"/>
      <c r="W1101" s="1"/>
      <c r="X1101" s="1"/>
      <c r="Y1101" s="1"/>
      <c r="Z1101" s="1"/>
    </row>
    <row r="1102" spans="1:26">
      <c r="A1102" s="1"/>
      <c r="B1102" s="2"/>
      <c r="C1102" s="2" t="s">
        <v>1290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1"/>
      <c r="W1102" s="1"/>
      <c r="X1102" s="1"/>
      <c r="Y1102" s="1"/>
      <c r="Z1102" s="1"/>
    </row>
    <row r="1103" spans="1:26">
      <c r="A1103" s="1"/>
      <c r="B1103" s="2"/>
      <c r="C1103" s="2" t="s">
        <v>1292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1"/>
      <c r="W1103" s="1"/>
      <c r="X1103" s="1"/>
      <c r="Y1103" s="1"/>
      <c r="Z1103" s="1"/>
    </row>
    <row r="1104" spans="1:26">
      <c r="A1104" s="1"/>
      <c r="B1104" s="2"/>
      <c r="C1104" s="2" t="s">
        <v>494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1"/>
      <c r="W1104" s="1"/>
      <c r="X1104" s="1"/>
      <c r="Y1104" s="1"/>
      <c r="Z1104" s="1"/>
    </row>
    <row r="1105" spans="1:26">
      <c r="A1105" s="1"/>
      <c r="B1105" s="2"/>
      <c r="C1105" s="2" t="s">
        <v>1362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1"/>
      <c r="W1105" s="1"/>
      <c r="X1105" s="1"/>
      <c r="Y1105" s="1"/>
      <c r="Z1105" s="1"/>
    </row>
    <row r="1106" spans="1:26">
      <c r="A1106" s="1"/>
      <c r="B1106" s="2"/>
      <c r="C1106" s="2" t="s">
        <v>1307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1"/>
      <c r="W1106" s="1"/>
      <c r="X1106" s="1"/>
      <c r="Y1106" s="1"/>
      <c r="Z1106" s="1"/>
    </row>
    <row r="1107" spans="1:26">
      <c r="A1107" s="1"/>
      <c r="B1107" s="2"/>
      <c r="C1107" s="2" t="s">
        <v>1324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1"/>
      <c r="W1107" s="1"/>
      <c r="X1107" s="1"/>
      <c r="Y1107" s="1"/>
      <c r="Z1107" s="1"/>
    </row>
    <row r="1108" spans="1:26">
      <c r="A1108" s="1"/>
      <c r="B1108" s="2"/>
      <c r="C1108" s="2" t="s">
        <v>1329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1"/>
      <c r="W1108" s="1"/>
      <c r="X1108" s="1"/>
      <c r="Y1108" s="1"/>
      <c r="Z1108" s="1"/>
    </row>
    <row r="1109" spans="1:26">
      <c r="A1109" s="1"/>
      <c r="B1109" s="2"/>
      <c r="C1109" s="2" t="s">
        <v>1355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1"/>
      <c r="W1109" s="1"/>
      <c r="X1109" s="1"/>
      <c r="Y1109" s="1"/>
      <c r="Z1109" s="1"/>
    </row>
    <row r="1110" spans="1:26">
      <c r="A1110" s="1"/>
      <c r="B1110" s="2"/>
      <c r="C1110" s="2" t="s">
        <v>1308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1"/>
      <c r="W1110" s="1"/>
      <c r="X1110" s="1"/>
      <c r="Y1110" s="1"/>
      <c r="Z1110" s="1"/>
    </row>
    <row r="1111" spans="1:26">
      <c r="A1111" s="1"/>
      <c r="B1111" s="2"/>
      <c r="C1111" s="2" t="s">
        <v>1293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1"/>
      <c r="W1111" s="1"/>
      <c r="X1111" s="1"/>
      <c r="Y1111" s="1"/>
      <c r="Z1111" s="1"/>
    </row>
    <row r="1112" spans="1:26">
      <c r="A1112" s="1"/>
      <c r="B1112" s="2"/>
      <c r="C1112" s="2" t="s">
        <v>1325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1"/>
      <c r="W1112" s="1"/>
      <c r="X1112" s="1"/>
      <c r="Y1112" s="1"/>
      <c r="Z1112" s="1"/>
    </row>
    <row r="1113" spans="1:26">
      <c r="A1113" s="1"/>
      <c r="B1113" s="2"/>
      <c r="C1113" s="2" t="s">
        <v>1370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1"/>
      <c r="W1113" s="1"/>
      <c r="X1113" s="1"/>
      <c r="Y1113" s="1"/>
      <c r="Z1113" s="1"/>
    </row>
    <row r="1114" spans="1:26">
      <c r="A1114" s="1"/>
      <c r="B1114" s="2"/>
      <c r="C1114" s="2" t="s">
        <v>1330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1"/>
      <c r="W1114" s="1"/>
      <c r="X1114" s="1"/>
      <c r="Y1114" s="1"/>
      <c r="Z1114" s="1"/>
    </row>
    <row r="1115" spans="1:26">
      <c r="A1115" s="1"/>
      <c r="B1115" s="2"/>
      <c r="C1115" s="2" t="s">
        <v>1331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1"/>
      <c r="W1115" s="1"/>
      <c r="X1115" s="1"/>
      <c r="Y1115" s="1"/>
      <c r="Z1115" s="1"/>
    </row>
    <row r="1116" spans="1:26">
      <c r="A1116" s="1"/>
      <c r="B1116" s="2"/>
      <c r="C1116" s="2" t="s">
        <v>1332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1"/>
      <c r="W1116" s="1"/>
      <c r="X1116" s="1"/>
      <c r="Y1116" s="1"/>
      <c r="Z1116" s="1"/>
    </row>
    <row r="1117" spans="1:26">
      <c r="A1117" s="1"/>
      <c r="B1117" s="2"/>
      <c r="C1117" s="2" t="s">
        <v>1349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1"/>
      <c r="W1117" s="1"/>
      <c r="X1117" s="1"/>
      <c r="Y1117" s="1"/>
      <c r="Z1117" s="1"/>
    </row>
    <row r="1118" spans="1:26">
      <c r="A1118" s="1"/>
      <c r="B1118" s="2"/>
      <c r="C1118" s="2" t="s">
        <v>1295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1"/>
      <c r="W1118" s="1"/>
      <c r="X1118" s="1"/>
      <c r="Y1118" s="1"/>
      <c r="Z1118" s="1"/>
    </row>
    <row r="1119" spans="1:26">
      <c r="A1119" s="1"/>
      <c r="B1119" s="2"/>
      <c r="C1119" s="2" t="s">
        <v>1364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1"/>
      <c r="W1119" s="1"/>
      <c r="X1119" s="1"/>
      <c r="Y1119" s="1"/>
      <c r="Z1119" s="1"/>
    </row>
    <row r="1120" spans="1:26">
      <c r="A1120" s="1"/>
      <c r="B1120" s="2"/>
      <c r="C1120" s="2" t="s">
        <v>1309</v>
      </c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1"/>
      <c r="W1120" s="1"/>
      <c r="X1120" s="1"/>
      <c r="Y1120" s="1"/>
      <c r="Z1120" s="1"/>
    </row>
    <row r="1121" spans="1:26">
      <c r="A1121" s="1"/>
      <c r="B1121" s="2"/>
      <c r="C1121" s="2" t="s">
        <v>1310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1"/>
      <c r="W1121" s="1"/>
      <c r="X1121" s="1"/>
      <c r="Y1121" s="1"/>
      <c r="Z1121" s="1"/>
    </row>
    <row r="1122" spans="1:26">
      <c r="A1122" s="1"/>
      <c r="B1122" s="2"/>
      <c r="C1122" s="2" t="s">
        <v>1311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1"/>
      <c r="W1122" s="1"/>
      <c r="X1122" s="1"/>
      <c r="Y1122" s="1"/>
      <c r="Z1122" s="1"/>
    </row>
    <row r="1123" spans="1:26">
      <c r="A1123" s="1"/>
      <c r="B1123" s="2"/>
      <c r="C1123" s="2" t="s">
        <v>1297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1"/>
      <c r="W1123" s="1"/>
      <c r="X1123" s="1"/>
      <c r="Y1123" s="1"/>
      <c r="Z1123" s="1"/>
    </row>
    <row r="1124" spans="1:26">
      <c r="A1124" s="1"/>
      <c r="B1124" s="2"/>
      <c r="C1124" s="2" t="s">
        <v>841</v>
      </c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1"/>
      <c r="W1124" s="1"/>
      <c r="X1124" s="1"/>
      <c r="Y1124" s="1"/>
      <c r="Z1124" s="1"/>
    </row>
    <row r="1125" spans="1:26">
      <c r="A1125" s="1"/>
      <c r="B1125" s="2"/>
      <c r="C1125" s="2" t="s">
        <v>1371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1"/>
      <c r="W1125" s="1"/>
      <c r="X1125" s="1"/>
      <c r="Y1125" s="1"/>
      <c r="Z1125" s="1"/>
    </row>
    <row r="1126" spans="1:26">
      <c r="A1126" s="1"/>
      <c r="B1126" s="2"/>
      <c r="C1126" s="2" t="s">
        <v>1368</v>
      </c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1"/>
      <c r="W1126" s="1"/>
      <c r="X1126" s="1"/>
      <c r="Y1126" s="1"/>
      <c r="Z1126" s="1"/>
    </row>
    <row r="1127" spans="1:26">
      <c r="A1127" s="1"/>
      <c r="B1127" s="2"/>
      <c r="C1127" s="2" t="s">
        <v>1333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1"/>
      <c r="W1127" s="1"/>
      <c r="X1127" s="1"/>
      <c r="Y1127" s="1"/>
      <c r="Z1127" s="1"/>
    </row>
    <row r="1128" spans="1:26">
      <c r="A1128" s="1"/>
      <c r="B1128" s="2"/>
      <c r="C1128" s="2" t="s">
        <v>1334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1"/>
      <c r="W1128" s="1"/>
      <c r="X1128" s="1"/>
      <c r="Y1128" s="1"/>
      <c r="Z1128" s="1"/>
    </row>
    <row r="1129" spans="1:26">
      <c r="A1129" s="1"/>
      <c r="B1129" s="2"/>
      <c r="C1129" s="2" t="s">
        <v>1335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1"/>
      <c r="W1129" s="1"/>
      <c r="X1129" s="1"/>
      <c r="Y1129" s="1"/>
      <c r="Z1129" s="1"/>
    </row>
    <row r="1130" spans="1:26">
      <c r="A1130" s="1"/>
      <c r="B1130" s="2"/>
      <c r="C1130" s="2" t="s">
        <v>1336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1"/>
      <c r="W1130" s="1"/>
      <c r="X1130" s="1"/>
      <c r="Y1130" s="1"/>
      <c r="Z1130" s="1"/>
    </row>
    <row r="1131" spans="1:26">
      <c r="A1131" s="1"/>
      <c r="B1131" s="2"/>
      <c r="C1131" s="2" t="s">
        <v>1356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1"/>
      <c r="W1131" s="1"/>
      <c r="X1131" s="1"/>
      <c r="Y1131" s="1"/>
      <c r="Z1131" s="1"/>
    </row>
    <row r="1132" spans="1:26">
      <c r="A1132" s="1"/>
      <c r="B1132" s="2"/>
      <c r="C1132" s="2" t="s">
        <v>1347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1"/>
      <c r="W1132" s="1"/>
      <c r="X1132" s="1"/>
      <c r="Y1132" s="1"/>
      <c r="Z1132" s="1"/>
    </row>
    <row r="1133" spans="1:26">
      <c r="A1133" s="1"/>
      <c r="B1133" s="2"/>
      <c r="C1133" s="2" t="s">
        <v>1298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1"/>
      <c r="W1133" s="1"/>
      <c r="X1133" s="1"/>
      <c r="Y1133" s="1"/>
      <c r="Z1133" s="1"/>
    </row>
    <row r="1134" spans="1:26">
      <c r="A1134" s="1"/>
      <c r="B1134" s="2"/>
      <c r="C1134" s="2" t="s">
        <v>1357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1"/>
      <c r="W1134" s="1"/>
      <c r="X1134" s="1"/>
      <c r="Y1134" s="1"/>
      <c r="Z1134" s="1"/>
    </row>
    <row r="1135" spans="1:26">
      <c r="A1135" s="1"/>
      <c r="B1135" s="2"/>
      <c r="C1135" s="2" t="s">
        <v>1350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1"/>
      <c r="W1135" s="1"/>
      <c r="X1135" s="1"/>
      <c r="Y1135" s="1"/>
      <c r="Z1135" s="1"/>
    </row>
    <row r="1136" spans="1:26">
      <c r="A1136" s="1"/>
      <c r="B1136" s="2"/>
      <c r="C1136" s="2" t="s">
        <v>1351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1"/>
      <c r="W1136" s="1"/>
      <c r="X1136" s="1"/>
      <c r="Y1136" s="1"/>
      <c r="Z1136" s="1"/>
    </row>
    <row r="1137" spans="1:26">
      <c r="A1137" s="1"/>
      <c r="B1137" s="2"/>
      <c r="C1137" s="2" t="s">
        <v>1378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1"/>
      <c r="W1137" s="1"/>
      <c r="X1137" s="1"/>
      <c r="Y1137" s="1"/>
      <c r="Z1137" s="1"/>
    </row>
    <row r="1138" spans="1:26">
      <c r="A1138" s="1"/>
      <c r="B1138" s="2"/>
      <c r="C1138" s="2" t="s">
        <v>1379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1"/>
      <c r="W1138" s="1"/>
      <c r="X1138" s="1"/>
      <c r="Y1138" s="1"/>
      <c r="Z1138" s="1"/>
    </row>
    <row r="1139" spans="1:26">
      <c r="A1139" s="1"/>
      <c r="B1139" s="2"/>
      <c r="C1139" s="2" t="s">
        <v>1381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1"/>
      <c r="W1139" s="1"/>
      <c r="X1139" s="1"/>
      <c r="Y1139" s="1"/>
      <c r="Z1139" s="1"/>
    </row>
    <row r="1140" spans="1:26">
      <c r="A1140" s="1"/>
      <c r="B1140" s="2"/>
      <c r="C1140" s="2" t="s">
        <v>1299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1"/>
      <c r="W1140" s="1"/>
      <c r="X1140" s="1"/>
      <c r="Y1140" s="1"/>
      <c r="Z1140" s="1"/>
    </row>
    <row r="1141" spans="1:26">
      <c r="A1141" s="1"/>
      <c r="B1141" s="2"/>
      <c r="C1141" s="2" t="s">
        <v>1300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1"/>
      <c r="W1141" s="1"/>
      <c r="X1141" s="1"/>
      <c r="Y1141" s="1"/>
      <c r="Z1141" s="1"/>
    </row>
    <row r="1142" spans="1:26">
      <c r="A1142" s="1"/>
      <c r="B1142" s="2"/>
      <c r="C1142" s="2" t="s">
        <v>1301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1"/>
      <c r="W1142" s="1"/>
      <c r="X1142" s="1"/>
      <c r="Y1142" s="1"/>
      <c r="Z1142" s="1"/>
    </row>
    <row r="1143" spans="1:26">
      <c r="A1143" s="1"/>
      <c r="B1143" s="2"/>
      <c r="C1143" s="2" t="s">
        <v>1302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1"/>
      <c r="W1143" s="1"/>
      <c r="X1143" s="1"/>
      <c r="Y1143" s="1"/>
      <c r="Z1143" s="1"/>
    </row>
    <row r="1144" spans="1:26">
      <c r="A1144" s="1"/>
      <c r="B1144" s="2"/>
      <c r="C1144" s="2" t="s">
        <v>1303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1"/>
      <c r="W1144" s="1"/>
      <c r="X1144" s="1"/>
      <c r="Y1144" s="1"/>
      <c r="Z1144" s="1"/>
    </row>
    <row r="1145" spans="1:26">
      <c r="A1145" s="1"/>
      <c r="B1145" s="2"/>
      <c r="C1145" s="2" t="s">
        <v>1305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1"/>
      <c r="W1145" s="1"/>
      <c r="X1145" s="1"/>
      <c r="Y1145" s="1"/>
      <c r="Z1145" s="1"/>
    </row>
    <row r="1146" spans="1:26">
      <c r="A1146" s="1"/>
      <c r="B1146" s="2"/>
      <c r="C1146" s="2" t="s">
        <v>1372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1"/>
      <c r="W1146" s="1"/>
      <c r="X1146" s="1"/>
      <c r="Y1146" s="1"/>
      <c r="Z1146" s="1"/>
    </row>
    <row r="1147" spans="1:26">
      <c r="A1147" s="1"/>
      <c r="B1147" s="2"/>
      <c r="C1147" s="2" t="s">
        <v>1312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1"/>
      <c r="W1147" s="1"/>
      <c r="X1147" s="1"/>
      <c r="Y1147" s="1"/>
      <c r="Z1147" s="1"/>
    </row>
    <row r="1148" spans="1:26">
      <c r="A1148" s="1"/>
      <c r="B1148" s="2"/>
      <c r="C1148" s="2" t="s">
        <v>1313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1"/>
      <c r="W1148" s="1"/>
      <c r="X1148" s="1"/>
      <c r="Y1148" s="1"/>
      <c r="Z1148" s="1"/>
    </row>
    <row r="1149" spans="1:26">
      <c r="A1149" s="1"/>
      <c r="B1149" s="2"/>
      <c r="C1149" s="2" t="s">
        <v>1352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1"/>
      <c r="W1149" s="1"/>
      <c r="X1149" s="1"/>
      <c r="Y1149" s="1"/>
      <c r="Z1149" s="1"/>
    </row>
    <row r="1150" spans="1:26">
      <c r="A1150" s="1"/>
      <c r="B1150" s="2"/>
      <c r="C1150" s="2" t="s">
        <v>1337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1"/>
      <c r="W1150" s="1"/>
      <c r="X1150" s="1"/>
      <c r="Y1150" s="1"/>
      <c r="Z1150" s="1"/>
    </row>
    <row r="1151" spans="1:26">
      <c r="A1151" s="1"/>
      <c r="B1151" s="2"/>
      <c r="C1151" s="2" t="s">
        <v>1314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1"/>
      <c r="W1151" s="1"/>
      <c r="X1151" s="1"/>
      <c r="Y1151" s="1"/>
      <c r="Z1151" s="1"/>
    </row>
    <row r="1152" spans="1:26">
      <c r="A1152" s="1"/>
      <c r="B1152" s="2"/>
      <c r="C1152" s="2" t="s">
        <v>1315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1"/>
      <c r="W1152" s="1"/>
      <c r="X1152" s="1"/>
      <c r="Y1152" s="1"/>
      <c r="Z1152" s="1"/>
    </row>
    <row r="1153" spans="1:26">
      <c r="A1153" s="1"/>
      <c r="B1153" s="2"/>
      <c r="C1153" s="2" t="s">
        <v>1306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1"/>
      <c r="W1153" s="1"/>
      <c r="X1153" s="1"/>
      <c r="Y1153" s="1"/>
      <c r="Z1153" s="1"/>
    </row>
    <row r="1154" spans="1:26">
      <c r="A1154" s="1"/>
      <c r="B1154" s="2"/>
      <c r="C1154" s="2" t="s">
        <v>1316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1"/>
      <c r="W1154" s="1"/>
      <c r="X1154" s="1"/>
      <c r="Y1154" s="1"/>
      <c r="Z1154" s="1"/>
    </row>
    <row r="1155" spans="1:26">
      <c r="A1155" s="1"/>
      <c r="B1155" s="2"/>
      <c r="C1155" s="2" t="s">
        <v>1323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1"/>
      <c r="W1155" s="1"/>
      <c r="X1155" s="1"/>
      <c r="Y1155" s="1"/>
      <c r="Z1155" s="1"/>
    </row>
    <row r="1156" spans="1:26">
      <c r="A1156" s="1"/>
      <c r="B1156" s="2"/>
      <c r="C1156" s="2" t="s">
        <v>1327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1"/>
      <c r="W1156" s="1"/>
      <c r="X1156" s="1"/>
      <c r="Y1156" s="1"/>
      <c r="Z1156" s="1"/>
    </row>
    <row r="1157" spans="1:26">
      <c r="A1157" s="1"/>
      <c r="B1157" s="2"/>
      <c r="C1157" s="2" t="s">
        <v>1338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1"/>
      <c r="W1157" s="1"/>
      <c r="X1157" s="1"/>
      <c r="Y1157" s="1"/>
      <c r="Z1157" s="1"/>
    </row>
    <row r="1158" spans="1:26">
      <c r="A1158" s="1"/>
      <c r="B1158" s="2"/>
      <c r="C1158" s="2" t="s">
        <v>1339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1"/>
      <c r="W1158" s="1"/>
      <c r="X1158" s="1"/>
      <c r="Y1158" s="1"/>
      <c r="Z1158" s="1"/>
    </row>
    <row r="1159" spans="1:26">
      <c r="A1159" s="1"/>
      <c r="B1159" s="2"/>
      <c r="C1159" s="2" t="s">
        <v>1340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1"/>
      <c r="W1159" s="1"/>
      <c r="X1159" s="1"/>
      <c r="Y1159" s="1"/>
      <c r="Z1159" s="1"/>
    </row>
    <row r="1160" spans="1:26">
      <c r="A1160" s="1"/>
      <c r="B1160" s="2"/>
      <c r="C1160" s="2" t="s">
        <v>1328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1"/>
      <c r="W1160" s="1"/>
      <c r="X1160" s="1"/>
      <c r="Y1160" s="1"/>
      <c r="Z1160" s="1"/>
    </row>
    <row r="1161" spans="1:26">
      <c r="A1161" s="1"/>
      <c r="B1161" s="2"/>
      <c r="C1161" s="2" t="s">
        <v>1348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1"/>
      <c r="W1161" s="1"/>
      <c r="X1161" s="1"/>
      <c r="Y1161" s="1"/>
      <c r="Z1161" s="1"/>
    </row>
    <row r="1162" spans="1:26">
      <c r="A1162" s="1"/>
      <c r="B1162" s="2"/>
      <c r="C1162" s="2" t="s">
        <v>1353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1"/>
      <c r="W1162" s="1"/>
      <c r="X1162" s="1"/>
      <c r="Y1162" s="1"/>
      <c r="Z1162" s="1"/>
    </row>
    <row r="1163" spans="1:26">
      <c r="A1163" s="1"/>
      <c r="B1163" s="2"/>
      <c r="C1163" s="2" t="s">
        <v>1317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1"/>
      <c r="W1163" s="1"/>
      <c r="X1163" s="1"/>
      <c r="Y1163" s="1"/>
      <c r="Z1163" s="1"/>
    </row>
    <row r="1164" spans="1:26">
      <c r="A1164" s="1"/>
      <c r="B1164" s="2"/>
      <c r="C1164" s="2" t="s">
        <v>1318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1"/>
      <c r="W1164" s="1"/>
      <c r="X1164" s="1"/>
      <c r="Y1164" s="1"/>
      <c r="Z1164" s="1"/>
    </row>
    <row r="1165" spans="1:26">
      <c r="A1165" s="1"/>
      <c r="B1165" s="2"/>
      <c r="C1165" s="2" t="s">
        <v>1319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1"/>
      <c r="W1165" s="1"/>
      <c r="X1165" s="1"/>
      <c r="Y1165" s="1"/>
      <c r="Z1165" s="1"/>
    </row>
    <row r="1166" spans="1:26">
      <c r="A1166" s="1"/>
      <c r="B1166" s="2"/>
      <c r="C1166" s="2" t="s">
        <v>1341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1"/>
      <c r="W1166" s="1"/>
      <c r="X1166" s="1"/>
      <c r="Y1166" s="1"/>
      <c r="Z1166" s="1"/>
    </row>
    <row r="1167" spans="1:26">
      <c r="A1167" s="1"/>
      <c r="B1167" s="2"/>
      <c r="C1167" s="2" t="s">
        <v>1320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1"/>
      <c r="W1167" s="1"/>
      <c r="X1167" s="1"/>
      <c r="Y1167" s="1"/>
      <c r="Z1167" s="1"/>
    </row>
    <row r="1168" spans="1:26">
      <c r="A1168" s="1"/>
      <c r="B1168" s="2"/>
      <c r="C1168" s="2" t="s">
        <v>1342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1"/>
      <c r="W1168" s="1"/>
      <c r="X1168" s="1"/>
      <c r="Y1168" s="1"/>
      <c r="Z1168" s="1"/>
    </row>
    <row r="1169" spans="1:26">
      <c r="A1169" s="1"/>
      <c r="B1169" s="2"/>
      <c r="C1169" s="2" t="s">
        <v>1321</v>
      </c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1"/>
      <c r="W1169" s="1"/>
      <c r="X1169" s="1"/>
      <c r="Y1169" s="1"/>
      <c r="Z1169" s="1"/>
    </row>
    <row r="1170" spans="1:26">
      <c r="A1170" s="1"/>
      <c r="B1170" s="2"/>
      <c r="C1170" s="2" t="s">
        <v>1343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1"/>
      <c r="W1170" s="1"/>
      <c r="X1170" s="1"/>
      <c r="Y1170" s="1"/>
      <c r="Z1170" s="1"/>
    </row>
    <row r="1171" spans="1:26">
      <c r="A1171" s="1"/>
      <c r="B1171" s="2"/>
      <c r="C1171" s="2" t="s">
        <v>1359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1"/>
      <c r="W1171" s="1"/>
      <c r="X1171" s="1"/>
      <c r="Y1171" s="1"/>
      <c r="Z1171" s="1"/>
    </row>
    <row r="1172" spans="1:26">
      <c r="A1172" s="1"/>
      <c r="B1172" s="2"/>
      <c r="C1172" s="2" t="s">
        <v>1360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1"/>
      <c r="W1172" s="1"/>
      <c r="X1172" s="1"/>
      <c r="Y1172" s="1"/>
      <c r="Z1172" s="1"/>
    </row>
    <row r="1173" spans="1:26">
      <c r="A1173" s="1"/>
      <c r="B1173" s="2"/>
      <c r="C1173" s="2" t="s">
        <v>1365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1"/>
      <c r="W1173" s="1"/>
      <c r="X1173" s="1"/>
      <c r="Y1173" s="1"/>
      <c r="Z1173" s="1"/>
    </row>
    <row r="1174" spans="1:26">
      <c r="A1174" s="1"/>
      <c r="B1174" s="2"/>
      <c r="C1174" s="2" t="s">
        <v>1373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1"/>
      <c r="W1174" s="1"/>
      <c r="X1174" s="1"/>
      <c r="Y1174" s="1"/>
      <c r="Z1174" s="1"/>
    </row>
    <row r="1175" spans="1:26">
      <c r="A1175" s="1"/>
      <c r="B1175" s="2"/>
      <c r="C1175" s="2" t="s">
        <v>1374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1"/>
      <c r="W1175" s="1"/>
      <c r="X1175" s="1"/>
      <c r="Y1175" s="1"/>
      <c r="Z1175" s="1"/>
    </row>
    <row r="1176" spans="1:26">
      <c r="A1176" s="1"/>
      <c r="B1176" s="2"/>
      <c r="C1176" s="2" t="s">
        <v>1369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1"/>
      <c r="W1176" s="1"/>
      <c r="X1176" s="1"/>
      <c r="Y1176" s="1"/>
      <c r="Z1176" s="1"/>
    </row>
    <row r="1177" spans="1:26">
      <c r="A1177" s="1"/>
      <c r="B1177" s="2"/>
      <c r="C1177" s="2" t="s">
        <v>1376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1"/>
      <c r="W1177" s="1"/>
      <c r="X1177" s="1"/>
      <c r="Y1177" s="1"/>
      <c r="Z1177" s="1"/>
    </row>
    <row r="1178" spans="1:26">
      <c r="A1178" s="1"/>
      <c r="B1178" s="2"/>
      <c r="C1178" s="2" t="s">
        <v>1375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1"/>
      <c r="W1178" s="1"/>
      <c r="X1178" s="1"/>
      <c r="Y1178" s="1"/>
      <c r="Z1178" s="1"/>
    </row>
    <row r="1179" spans="1:26">
      <c r="A1179" s="1"/>
      <c r="B1179" s="2"/>
      <c r="C1179" s="2" t="s">
        <v>1366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1"/>
      <c r="W1179" s="1"/>
      <c r="X1179" s="1"/>
      <c r="Y1179" s="1"/>
      <c r="Z1179" s="1"/>
    </row>
    <row r="1180" spans="1:26">
      <c r="A1180" s="1"/>
      <c r="B1180" s="2"/>
      <c r="C1180" s="2" t="s">
        <v>1358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1"/>
      <c r="W1180" s="1"/>
      <c r="X1180" s="1"/>
      <c r="Y1180" s="1"/>
      <c r="Z1180" s="1"/>
    </row>
    <row r="1181" spans="1:26">
      <c r="A1181" s="1"/>
      <c r="B1181" s="2"/>
      <c r="C1181" s="2" t="s">
        <v>1382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1"/>
      <c r="W1181" s="1"/>
      <c r="X1181" s="1"/>
      <c r="Y1181" s="1"/>
      <c r="Z1181" s="1"/>
    </row>
    <row r="1182" spans="1:26">
      <c r="A1182" s="1"/>
      <c r="B1182" s="2"/>
      <c r="C1182" s="2" t="s">
        <v>1383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1"/>
      <c r="W1182" s="1"/>
      <c r="X1182" s="1"/>
      <c r="Y1182" s="1"/>
      <c r="Z1182" s="1"/>
    </row>
    <row r="1183" spans="1:26">
      <c r="A1183" s="1"/>
      <c r="B1183" s="2"/>
      <c r="C1183" s="2" t="s">
        <v>1384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1"/>
      <c r="W1183" s="1"/>
      <c r="X1183" s="1"/>
      <c r="Y1183" s="1"/>
      <c r="Z1183" s="1"/>
    </row>
    <row r="1184" spans="1:26">
      <c r="A1184" s="1"/>
      <c r="B1184" s="2"/>
      <c r="C1184" s="2" t="s">
        <v>1385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1"/>
      <c r="W1184" s="1"/>
      <c r="X1184" s="1"/>
      <c r="Y1184" s="1"/>
      <c r="Z1184" s="1"/>
    </row>
    <row r="1185" spans="1:26">
      <c r="A1185" s="1"/>
      <c r="B1185" s="2"/>
      <c r="C1185" s="2" t="s">
        <v>1386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1"/>
      <c r="W1185" s="1"/>
      <c r="X1185" s="1"/>
      <c r="Y1185" s="1"/>
      <c r="Z1185" s="1"/>
    </row>
    <row r="1186" spans="1:26">
      <c r="A1186" s="1"/>
      <c r="B1186" s="2"/>
      <c r="C1186" s="2" t="s">
        <v>1387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1"/>
      <c r="W1186" s="1"/>
      <c r="X1186" s="1"/>
      <c r="Y1186" s="1"/>
      <c r="Z1186" s="1"/>
    </row>
    <row r="1187" spans="1:26">
      <c r="A1187" s="1"/>
      <c r="B1187" s="2"/>
      <c r="C1187" s="2" t="s">
        <v>1388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1"/>
      <c r="W1187" s="1"/>
      <c r="X1187" s="1"/>
      <c r="Y1187" s="1"/>
      <c r="Z1187" s="1"/>
    </row>
    <row r="1188" spans="1:26">
      <c r="A1188" s="1"/>
      <c r="B1188" s="2"/>
      <c r="C1188" s="2" t="s">
        <v>1389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1"/>
      <c r="W1188" s="1"/>
      <c r="X1188" s="1"/>
      <c r="Y1188" s="1"/>
      <c r="Z1188" s="1"/>
    </row>
    <row r="1189" spans="1:26">
      <c r="A1189" s="1"/>
      <c r="B1189" s="2"/>
      <c r="C1189" s="2" t="s">
        <v>1390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1"/>
      <c r="W1189" s="1"/>
      <c r="X1189" s="1"/>
      <c r="Y1189" s="1"/>
      <c r="Z1189" s="1"/>
    </row>
    <row r="1190" spans="1:26">
      <c r="A1190" s="1"/>
      <c r="B1190" s="2"/>
      <c r="C1190" s="2" t="s">
        <v>1546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1"/>
      <c r="W1190" s="1"/>
      <c r="X1190" s="1"/>
      <c r="Y1190" s="1"/>
      <c r="Z1190" s="1"/>
    </row>
    <row r="1191" spans="1:26">
      <c r="A1191" s="1"/>
      <c r="B1191" s="2"/>
      <c r="C1191" s="2" t="s">
        <v>1548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1"/>
      <c r="W1191" s="1"/>
      <c r="X1191" s="1"/>
      <c r="Y1191" s="1"/>
      <c r="Z1191" s="1"/>
    </row>
    <row r="1192" spans="1:26">
      <c r="A1192" s="1"/>
      <c r="B1192" s="2"/>
      <c r="C1192" s="2" t="s">
        <v>1550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1"/>
      <c r="W1192" s="1"/>
      <c r="X1192" s="1"/>
      <c r="Y1192" s="1"/>
      <c r="Z1192" s="1"/>
    </row>
    <row r="1193" spans="1:26">
      <c r="A1193" s="1"/>
      <c r="B1193" s="2"/>
      <c r="C1193" s="2" t="s">
        <v>1493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1"/>
      <c r="W1193" s="1"/>
      <c r="X1193" s="1"/>
      <c r="Y1193" s="1"/>
      <c r="Z1193" s="1"/>
    </row>
    <row r="1194" spans="1:26">
      <c r="A1194" s="1"/>
      <c r="B1194" s="2"/>
      <c r="C1194" s="2" t="s">
        <v>1527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1"/>
      <c r="W1194" s="1"/>
      <c r="X1194" s="1"/>
      <c r="Y1194" s="1"/>
      <c r="Z1194" s="1"/>
    </row>
    <row r="1195" spans="1:26">
      <c r="A1195" s="1"/>
      <c r="B1195" s="2"/>
      <c r="C1195" s="2" t="s">
        <v>1528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1"/>
      <c r="W1195" s="1"/>
      <c r="X1195" s="1"/>
      <c r="Y1195" s="1"/>
      <c r="Z1195" s="1"/>
    </row>
    <row r="1196" spans="1:26">
      <c r="A1196" s="1"/>
      <c r="B1196" s="2"/>
      <c r="C1196" s="2" t="s">
        <v>1555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1"/>
      <c r="W1196" s="1"/>
      <c r="X1196" s="1"/>
      <c r="Y1196" s="1"/>
      <c r="Z1196" s="1"/>
    </row>
    <row r="1197" spans="1:26">
      <c r="A1197" s="1"/>
      <c r="B1197" s="2"/>
      <c r="C1197" s="2" t="s">
        <v>1391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1"/>
      <c r="W1197" s="1"/>
      <c r="X1197" s="1"/>
      <c r="Y1197" s="1"/>
      <c r="Z1197" s="1"/>
    </row>
    <row r="1198" spans="1:26">
      <c r="A1198" s="1"/>
      <c r="B1198" s="2"/>
      <c r="C1198" s="2" t="s">
        <v>1556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1"/>
      <c r="W1198" s="1"/>
      <c r="X1198" s="1"/>
      <c r="Y1198" s="1"/>
      <c r="Z1198" s="1"/>
    </row>
    <row r="1199" spans="1:26">
      <c r="A1199" s="1"/>
      <c r="B1199" s="2"/>
      <c r="C1199" s="2" t="s">
        <v>1559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1"/>
      <c r="W1199" s="1"/>
      <c r="X1199" s="1"/>
      <c r="Y1199" s="1"/>
      <c r="Z1199" s="1"/>
    </row>
    <row r="1200" spans="1:26">
      <c r="A1200" s="1"/>
      <c r="B1200" s="2"/>
      <c r="C1200" s="2" t="s">
        <v>1561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1"/>
      <c r="W1200" s="1"/>
      <c r="X1200" s="1"/>
      <c r="Y1200" s="1"/>
      <c r="Z1200" s="1"/>
    </row>
    <row r="1201" spans="1:26">
      <c r="A1201" s="1"/>
      <c r="B1201" s="2"/>
      <c r="C1201" s="2" t="s">
        <v>1494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1"/>
      <c r="W1201" s="1"/>
      <c r="X1201" s="1"/>
      <c r="Y1201" s="1"/>
      <c r="Z1201" s="1"/>
    </row>
    <row r="1202" spans="1:26">
      <c r="A1202" s="1"/>
      <c r="B1202" s="2"/>
      <c r="C1202" s="2" t="s">
        <v>1532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1"/>
      <c r="W1202" s="1"/>
      <c r="X1202" s="1"/>
      <c r="Y1202" s="1"/>
      <c r="Z1202" s="1"/>
    </row>
    <row r="1203" spans="1:26">
      <c r="A1203" s="1"/>
      <c r="B1203" s="2"/>
      <c r="C1203" s="2" t="s">
        <v>1557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1"/>
      <c r="W1203" s="1"/>
      <c r="X1203" s="1"/>
      <c r="Y1203" s="1"/>
      <c r="Z1203" s="1"/>
    </row>
    <row r="1204" spans="1:26">
      <c r="A1204" s="1"/>
      <c r="B1204" s="2"/>
      <c r="C1204" s="2" t="s">
        <v>1558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1"/>
      <c r="W1204" s="1"/>
      <c r="X1204" s="1"/>
      <c r="Y1204" s="1"/>
      <c r="Z1204" s="1"/>
    </row>
    <row r="1205" spans="1:26">
      <c r="A1205" s="1"/>
      <c r="B1205" s="2"/>
      <c r="C1205" s="2" t="s">
        <v>1565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1"/>
      <c r="W1205" s="1"/>
      <c r="X1205" s="1"/>
      <c r="Y1205" s="1"/>
      <c r="Z1205" s="1"/>
    </row>
    <row r="1206" spans="1:26">
      <c r="A1206" s="1"/>
      <c r="B1206" s="2"/>
      <c r="C1206" s="2" t="s">
        <v>1544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1"/>
      <c r="W1206" s="1"/>
      <c r="X1206" s="1"/>
      <c r="Y1206" s="1"/>
      <c r="Z1206" s="1"/>
    </row>
    <row r="1207" spans="1:26">
      <c r="A1207" s="1"/>
      <c r="B1207" s="2"/>
      <c r="C1207" s="2" t="s">
        <v>1545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1"/>
      <c r="W1207" s="1"/>
      <c r="X1207" s="1"/>
      <c r="Y1207" s="1"/>
      <c r="Z1207" s="1"/>
    </row>
    <row r="1208" spans="1:26">
      <c r="A1208" s="1"/>
      <c r="B1208" s="2"/>
      <c r="C1208" s="2" t="s">
        <v>1567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1"/>
      <c r="W1208" s="1"/>
      <c r="X1208" s="1"/>
      <c r="Y1208" s="1"/>
      <c r="Z1208" s="1"/>
    </row>
    <row r="1209" spans="1:26">
      <c r="A1209" s="1"/>
      <c r="B1209" s="2"/>
      <c r="C1209" s="2" t="s">
        <v>1495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1"/>
      <c r="W1209" s="1"/>
      <c r="X1209" s="1"/>
      <c r="Y1209" s="1"/>
      <c r="Z1209" s="1"/>
    </row>
    <row r="1210" spans="1:26">
      <c r="A1210" s="1"/>
      <c r="B1210" s="2"/>
      <c r="C1210" s="2" t="s">
        <v>1496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1"/>
      <c r="W1210" s="1"/>
      <c r="X1210" s="1"/>
      <c r="Y1210" s="1"/>
      <c r="Z1210" s="1"/>
    </row>
    <row r="1211" spans="1:26">
      <c r="A1211" s="1"/>
      <c r="B1211" s="2"/>
      <c r="C1211" s="2" t="s">
        <v>1497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1"/>
      <c r="W1211" s="1"/>
      <c r="X1211" s="1"/>
      <c r="Y1211" s="1"/>
      <c r="Z1211" s="1"/>
    </row>
    <row r="1212" spans="1:26">
      <c r="A1212" s="1"/>
      <c r="B1212" s="2"/>
      <c r="C1212" s="2" t="s">
        <v>1529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1"/>
      <c r="W1212" s="1"/>
      <c r="X1212" s="1"/>
      <c r="Y1212" s="1"/>
      <c r="Z1212" s="1"/>
    </row>
    <row r="1213" spans="1:26">
      <c r="A1213" s="1"/>
      <c r="B1213" s="2"/>
      <c r="C1213" s="2" t="s">
        <v>1530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1"/>
      <c r="W1213" s="1"/>
      <c r="X1213" s="1"/>
      <c r="Y1213" s="1"/>
      <c r="Z1213" s="1"/>
    </row>
    <row r="1214" spans="1:26">
      <c r="A1214" s="1"/>
      <c r="B1214" s="2"/>
      <c r="C1214" s="2" t="s">
        <v>1531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1"/>
      <c r="W1214" s="1"/>
      <c r="X1214" s="1"/>
      <c r="Y1214" s="1"/>
      <c r="Z1214" s="1"/>
    </row>
    <row r="1215" spans="1:26">
      <c r="A1215" s="1"/>
      <c r="B1215" s="2"/>
      <c r="C1215" s="2" t="s">
        <v>1392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1"/>
      <c r="W1215" s="1"/>
      <c r="X1215" s="1"/>
      <c r="Y1215" s="1"/>
      <c r="Z1215" s="1"/>
    </row>
    <row r="1216" spans="1:26">
      <c r="A1216" s="1"/>
      <c r="B1216" s="2"/>
      <c r="C1216" s="2" t="s">
        <v>1393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1"/>
      <c r="W1216" s="1"/>
      <c r="X1216" s="1"/>
      <c r="Y1216" s="1"/>
      <c r="Z1216" s="1"/>
    </row>
    <row r="1217" spans="1:26">
      <c r="A1217" s="1"/>
      <c r="B1217" s="2"/>
      <c r="C1217" s="2" t="s">
        <v>1394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1"/>
      <c r="W1217" s="1"/>
      <c r="X1217" s="1"/>
      <c r="Y1217" s="1"/>
      <c r="Z1217" s="1"/>
    </row>
    <row r="1218" spans="1:26">
      <c r="A1218" s="1"/>
      <c r="B1218" s="2"/>
      <c r="C1218" s="2" t="s">
        <v>1395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1"/>
      <c r="W1218" s="1"/>
      <c r="X1218" s="1"/>
      <c r="Y1218" s="1"/>
      <c r="Z1218" s="1"/>
    </row>
    <row r="1219" spans="1:26">
      <c r="A1219" s="1"/>
      <c r="B1219" s="2"/>
      <c r="C1219" s="2" t="s">
        <v>1396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1"/>
      <c r="W1219" s="1"/>
      <c r="X1219" s="1"/>
      <c r="Y1219" s="1"/>
      <c r="Z1219" s="1"/>
    </row>
    <row r="1220" spans="1:26">
      <c r="A1220" s="1"/>
      <c r="B1220" s="2"/>
      <c r="C1220" s="2" t="s">
        <v>1397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1"/>
      <c r="W1220" s="1"/>
      <c r="X1220" s="1"/>
      <c r="Y1220" s="1"/>
      <c r="Z1220" s="1"/>
    </row>
    <row r="1221" spans="1:26">
      <c r="A1221" s="1"/>
      <c r="B1221" s="2"/>
      <c r="C1221" s="2" t="s">
        <v>1398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1"/>
      <c r="W1221" s="1"/>
      <c r="X1221" s="1"/>
      <c r="Y1221" s="1"/>
      <c r="Z1221" s="1"/>
    </row>
    <row r="1222" spans="1:26">
      <c r="A1222" s="1"/>
      <c r="B1222" s="2"/>
      <c r="C1222" s="2" t="s">
        <v>1399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1"/>
      <c r="W1222" s="1"/>
      <c r="X1222" s="1"/>
      <c r="Y1222" s="1"/>
      <c r="Z1222" s="1"/>
    </row>
    <row r="1223" spans="1:26">
      <c r="A1223" s="1"/>
      <c r="B1223" s="2"/>
      <c r="C1223" s="2" t="s">
        <v>1401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1"/>
      <c r="W1223" s="1"/>
      <c r="X1223" s="1"/>
      <c r="Y1223" s="1"/>
      <c r="Z1223" s="1"/>
    </row>
    <row r="1224" spans="1:26">
      <c r="A1224" s="1"/>
      <c r="B1224" s="2"/>
      <c r="C1224" s="2" t="s">
        <v>1402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1"/>
      <c r="W1224" s="1"/>
      <c r="X1224" s="1"/>
      <c r="Y1224" s="1"/>
      <c r="Z1224" s="1"/>
    </row>
    <row r="1225" spans="1:26">
      <c r="A1225" s="1"/>
      <c r="B1225" s="2"/>
      <c r="C1225" s="2" t="s">
        <v>1404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1"/>
      <c r="W1225" s="1"/>
      <c r="X1225" s="1"/>
      <c r="Y1225" s="1"/>
      <c r="Z1225" s="1"/>
    </row>
    <row r="1226" spans="1:26">
      <c r="A1226" s="1"/>
      <c r="B1226" s="2"/>
      <c r="C1226" s="2" t="s">
        <v>1405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1"/>
      <c r="W1226" s="1"/>
      <c r="X1226" s="1"/>
      <c r="Y1226" s="1"/>
      <c r="Z1226" s="1"/>
    </row>
    <row r="1227" spans="1:26">
      <c r="A1227" s="1"/>
      <c r="B1227" s="2"/>
      <c r="C1227" s="2" t="s">
        <v>1406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1"/>
      <c r="W1227" s="1"/>
      <c r="X1227" s="1"/>
      <c r="Y1227" s="1"/>
      <c r="Z1227" s="1"/>
    </row>
    <row r="1228" spans="1:26">
      <c r="A1228" s="1"/>
      <c r="B1228" s="2"/>
      <c r="C1228" s="2" t="s">
        <v>1407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1"/>
      <c r="W1228" s="1"/>
      <c r="X1228" s="1"/>
      <c r="Y1228" s="1"/>
      <c r="Z1228" s="1"/>
    </row>
    <row r="1229" spans="1:26">
      <c r="A1229" s="1"/>
      <c r="B1229" s="2"/>
      <c r="C1229" s="2" t="s">
        <v>1408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1"/>
      <c r="W1229" s="1"/>
      <c r="X1229" s="1"/>
      <c r="Y1229" s="1"/>
      <c r="Z1229" s="1"/>
    </row>
    <row r="1230" spans="1:26">
      <c r="A1230" s="1"/>
      <c r="B1230" s="2"/>
      <c r="C1230" s="2" t="s">
        <v>1409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1"/>
      <c r="W1230" s="1"/>
      <c r="X1230" s="1"/>
      <c r="Y1230" s="1"/>
      <c r="Z1230" s="1"/>
    </row>
    <row r="1231" spans="1:26">
      <c r="A1231" s="1"/>
      <c r="B1231" s="2"/>
      <c r="C1231" s="2" t="s">
        <v>1410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1"/>
      <c r="W1231" s="1"/>
      <c r="X1231" s="1"/>
      <c r="Y1231" s="1"/>
      <c r="Z1231" s="1"/>
    </row>
    <row r="1232" spans="1:26">
      <c r="A1232" s="1"/>
      <c r="B1232" s="2"/>
      <c r="C1232" s="2" t="s">
        <v>1411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1"/>
      <c r="W1232" s="1"/>
      <c r="X1232" s="1"/>
      <c r="Y1232" s="1"/>
      <c r="Z1232" s="1"/>
    </row>
    <row r="1233" spans="1:26">
      <c r="A1233" s="1"/>
      <c r="B1233" s="2"/>
      <c r="C1233" s="2" t="s">
        <v>1412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1"/>
      <c r="W1233" s="1"/>
      <c r="X1233" s="1"/>
      <c r="Y1233" s="1"/>
      <c r="Z1233" s="1"/>
    </row>
    <row r="1234" spans="1:26">
      <c r="A1234" s="1"/>
      <c r="B1234" s="2"/>
      <c r="C1234" s="2" t="s">
        <v>1413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1"/>
      <c r="W1234" s="1"/>
      <c r="X1234" s="1"/>
      <c r="Y1234" s="1"/>
      <c r="Z1234" s="1"/>
    </row>
    <row r="1235" spans="1:26">
      <c r="A1235" s="1"/>
      <c r="B1235" s="2"/>
      <c r="C1235" s="2" t="s">
        <v>1457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1"/>
      <c r="W1235" s="1"/>
      <c r="X1235" s="1"/>
      <c r="Y1235" s="1"/>
      <c r="Z1235" s="1"/>
    </row>
    <row r="1236" spans="1:26">
      <c r="A1236" s="1"/>
      <c r="B1236" s="2"/>
      <c r="C1236" s="2" t="s">
        <v>1458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1"/>
      <c r="W1236" s="1"/>
      <c r="X1236" s="1"/>
      <c r="Y1236" s="1"/>
      <c r="Z1236" s="1"/>
    </row>
    <row r="1237" spans="1:26">
      <c r="A1237" s="1"/>
      <c r="B1237" s="2"/>
      <c r="C1237" s="2" t="s">
        <v>1414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1"/>
      <c r="W1237" s="1"/>
      <c r="X1237" s="1"/>
      <c r="Y1237" s="1"/>
      <c r="Z1237" s="1"/>
    </row>
    <row r="1238" spans="1:26">
      <c r="A1238" s="1"/>
      <c r="B1238" s="2"/>
      <c r="C1238" s="2" t="s">
        <v>1415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1"/>
      <c r="W1238" s="1"/>
      <c r="X1238" s="1"/>
      <c r="Y1238" s="1"/>
      <c r="Z1238" s="1"/>
    </row>
    <row r="1239" spans="1:26">
      <c r="A1239" s="1"/>
      <c r="B1239" s="2"/>
      <c r="C1239" s="2" t="s">
        <v>1416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1"/>
      <c r="W1239" s="1"/>
      <c r="X1239" s="1"/>
      <c r="Y1239" s="1"/>
      <c r="Z1239" s="1"/>
    </row>
    <row r="1240" spans="1:26">
      <c r="A1240" s="1"/>
      <c r="B1240" s="2"/>
      <c r="C1240" s="2" t="s">
        <v>1417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1"/>
      <c r="W1240" s="1"/>
      <c r="X1240" s="1"/>
      <c r="Y1240" s="1"/>
      <c r="Z1240" s="1"/>
    </row>
    <row r="1241" spans="1:26">
      <c r="A1241" s="1"/>
      <c r="B1241" s="2"/>
      <c r="C1241" s="2" t="s">
        <v>1418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1"/>
      <c r="W1241" s="1"/>
      <c r="X1241" s="1"/>
      <c r="Y1241" s="1"/>
      <c r="Z1241" s="1"/>
    </row>
    <row r="1242" spans="1:26">
      <c r="A1242" s="1"/>
      <c r="B1242" s="2"/>
      <c r="C1242" s="2" t="s">
        <v>1419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1"/>
      <c r="W1242" s="1"/>
      <c r="X1242" s="1"/>
      <c r="Y1242" s="1"/>
      <c r="Z1242" s="1"/>
    </row>
    <row r="1243" spans="1:26">
      <c r="A1243" s="1"/>
      <c r="B1243" s="2"/>
      <c r="C1243" s="2" t="s">
        <v>1421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1"/>
      <c r="W1243" s="1"/>
      <c r="X1243" s="1"/>
      <c r="Y1243" s="1"/>
      <c r="Z1243" s="1"/>
    </row>
    <row r="1244" spans="1:26">
      <c r="A1244" s="1"/>
      <c r="B1244" s="2"/>
      <c r="C1244" s="2" t="s">
        <v>1422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1"/>
      <c r="W1244" s="1"/>
      <c r="X1244" s="1"/>
      <c r="Y1244" s="1"/>
      <c r="Z1244" s="1"/>
    </row>
    <row r="1245" spans="1:26">
      <c r="A1245" s="1"/>
      <c r="B1245" s="2"/>
      <c r="C1245" s="2" t="s">
        <v>1423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1"/>
      <c r="W1245" s="1"/>
      <c r="X1245" s="1"/>
      <c r="Y1245" s="1"/>
      <c r="Z1245" s="1"/>
    </row>
    <row r="1246" spans="1:26">
      <c r="A1246" s="1"/>
      <c r="B1246" s="2"/>
      <c r="C1246" s="2" t="s">
        <v>1429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1"/>
      <c r="W1246" s="1"/>
      <c r="X1246" s="1"/>
      <c r="Y1246" s="1"/>
      <c r="Z1246" s="1"/>
    </row>
    <row r="1247" spans="1:26">
      <c r="A1247" s="1"/>
      <c r="B1247" s="2"/>
      <c r="C1247" s="2" t="s">
        <v>1425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1"/>
      <c r="W1247" s="1"/>
      <c r="X1247" s="1"/>
      <c r="Y1247" s="1"/>
      <c r="Z1247" s="1"/>
    </row>
    <row r="1248" spans="1:26">
      <c r="A1248" s="1"/>
      <c r="B1248" s="2"/>
      <c r="C1248" s="2" t="s">
        <v>1426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1"/>
      <c r="W1248" s="1"/>
      <c r="X1248" s="1"/>
      <c r="Y1248" s="1"/>
      <c r="Z1248" s="1"/>
    </row>
    <row r="1249" spans="1:26">
      <c r="A1249" s="1"/>
      <c r="B1249" s="2"/>
      <c r="C1249" s="2" t="s">
        <v>1427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1"/>
      <c r="W1249" s="1"/>
      <c r="X1249" s="1"/>
      <c r="Y1249" s="1"/>
      <c r="Z1249" s="1"/>
    </row>
    <row r="1250" spans="1:26">
      <c r="A1250" s="1"/>
      <c r="B1250" s="2"/>
      <c r="C1250" s="2" t="s">
        <v>1428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1"/>
      <c r="W1250" s="1"/>
      <c r="X1250" s="1"/>
      <c r="Y1250" s="1"/>
      <c r="Z1250" s="1"/>
    </row>
    <row r="1251" spans="1:26">
      <c r="A1251" s="1"/>
      <c r="B1251" s="2"/>
      <c r="C1251" s="2" t="s">
        <v>1612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1"/>
      <c r="W1251" s="1"/>
      <c r="X1251" s="1"/>
      <c r="Y1251" s="1"/>
      <c r="Z1251" s="1"/>
    </row>
    <row r="1252" spans="1:26">
      <c r="A1252" s="1"/>
      <c r="B1252" s="2"/>
      <c r="C1252" s="2" t="s">
        <v>149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1"/>
      <c r="W1252" s="1"/>
      <c r="X1252" s="1"/>
      <c r="Y1252" s="1"/>
      <c r="Z1252" s="1"/>
    </row>
    <row r="1253" spans="1:26">
      <c r="A1253" s="1"/>
      <c r="B1253" s="2"/>
      <c r="C1253" s="2" t="s">
        <v>1615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1"/>
      <c r="W1253" s="1"/>
      <c r="X1253" s="1"/>
      <c r="Y1253" s="1"/>
      <c r="Z1253" s="1"/>
    </row>
    <row r="1254" spans="1:26">
      <c r="A1254" s="1"/>
      <c r="B1254" s="2"/>
      <c r="C1254" s="2" t="s">
        <v>563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1"/>
      <c r="W1254" s="1"/>
      <c r="X1254" s="1"/>
      <c r="Y1254" s="1"/>
      <c r="Z1254" s="1"/>
    </row>
    <row r="1255" spans="1:26">
      <c r="A1255" s="1"/>
      <c r="B1255" s="2"/>
      <c r="C1255" s="2" t="s">
        <v>1125</v>
      </c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1"/>
      <c r="W1255" s="1"/>
      <c r="X1255" s="1"/>
      <c r="Y1255" s="1"/>
      <c r="Z1255" s="1"/>
    </row>
    <row r="1256" spans="1:26">
      <c r="A1256" s="1"/>
      <c r="B1256" s="2"/>
      <c r="C1256" s="2" t="s">
        <v>1430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1"/>
      <c r="W1256" s="1"/>
      <c r="X1256" s="1"/>
      <c r="Y1256" s="1"/>
      <c r="Z1256" s="1"/>
    </row>
    <row r="1257" spans="1:26">
      <c r="A1257" s="1"/>
      <c r="B1257" s="2"/>
      <c r="C1257" s="2" t="s">
        <v>1431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1"/>
      <c r="W1257" s="1"/>
      <c r="X1257" s="1"/>
      <c r="Y1257" s="1"/>
      <c r="Z1257" s="1"/>
    </row>
    <row r="1258" spans="1:26">
      <c r="A1258" s="1"/>
      <c r="B1258" s="2"/>
      <c r="C1258" s="2" t="s">
        <v>1147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1"/>
      <c r="W1258" s="1"/>
      <c r="X1258" s="1"/>
      <c r="Y1258" s="1"/>
      <c r="Z1258" s="1"/>
    </row>
    <row r="1259" spans="1:26">
      <c r="A1259" s="1"/>
      <c r="B1259" s="2"/>
      <c r="C1259" s="2" t="s">
        <v>1586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1"/>
      <c r="W1259" s="1"/>
      <c r="X1259" s="1"/>
      <c r="Y1259" s="1"/>
      <c r="Z1259" s="1"/>
    </row>
    <row r="1260" spans="1:26">
      <c r="A1260" s="1"/>
      <c r="B1260" s="2"/>
      <c r="C1260" s="2" t="s">
        <v>1632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1"/>
      <c r="W1260" s="1"/>
      <c r="X1260" s="1"/>
      <c r="Y1260" s="1"/>
      <c r="Z1260" s="1"/>
    </row>
    <row r="1261" spans="1:26">
      <c r="A1261" s="1"/>
      <c r="B1261" s="2"/>
      <c r="C1261" s="2" t="s">
        <v>1634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1"/>
      <c r="W1261" s="1"/>
      <c r="X1261" s="1"/>
      <c r="Y1261" s="1"/>
      <c r="Z1261" s="1"/>
    </row>
    <row r="1262" spans="1:26">
      <c r="A1262" s="1"/>
      <c r="B1262" s="2"/>
      <c r="C1262" s="2" t="s">
        <v>1637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1"/>
      <c r="W1262" s="1"/>
      <c r="X1262" s="1"/>
      <c r="Y1262" s="1"/>
      <c r="Z1262" s="1"/>
    </row>
    <row r="1263" spans="1:26">
      <c r="A1263" s="1"/>
      <c r="B1263" s="2"/>
      <c r="C1263" s="2" t="s">
        <v>1432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1"/>
      <c r="W1263" s="1"/>
      <c r="X1263" s="1"/>
      <c r="Y1263" s="1"/>
      <c r="Z1263" s="1"/>
    </row>
    <row r="1264" spans="1:26">
      <c r="A1264" s="1"/>
      <c r="B1264" s="2"/>
      <c r="C1264" s="2" t="s">
        <v>1438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1"/>
      <c r="W1264" s="1"/>
      <c r="X1264" s="1"/>
      <c r="Y1264" s="1"/>
      <c r="Z1264" s="1"/>
    </row>
    <row r="1265" spans="1:26">
      <c r="A1265" s="1"/>
      <c r="B1265" s="2"/>
      <c r="C1265" s="2" t="s">
        <v>1436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1"/>
      <c r="W1265" s="1"/>
      <c r="X1265" s="1"/>
      <c r="Y1265" s="1"/>
      <c r="Z1265" s="1"/>
    </row>
    <row r="1266" spans="1:26">
      <c r="A1266" s="1"/>
      <c r="B1266" s="2"/>
      <c r="C1266" s="2" t="s">
        <v>1437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1"/>
      <c r="W1266" s="1"/>
      <c r="X1266" s="1"/>
      <c r="Y1266" s="1"/>
      <c r="Z1266" s="1"/>
    </row>
    <row r="1267" spans="1:26">
      <c r="A1267" s="1"/>
      <c r="B1267" s="2"/>
      <c r="C1267" s="2" t="s">
        <v>1439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1"/>
      <c r="W1267" s="1"/>
      <c r="X1267" s="1"/>
      <c r="Y1267" s="1"/>
      <c r="Z1267" s="1"/>
    </row>
    <row r="1268" spans="1:26">
      <c r="A1268" s="1"/>
      <c r="B1268" s="2"/>
      <c r="C1268" s="2" t="s">
        <v>1440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1"/>
      <c r="W1268" s="1"/>
      <c r="X1268" s="1"/>
      <c r="Y1268" s="1"/>
      <c r="Z1268" s="1"/>
    </row>
    <row r="1269" spans="1:26">
      <c r="A1269" s="1"/>
      <c r="B1269" s="2"/>
      <c r="C1269" s="2" t="s">
        <v>1441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1"/>
      <c r="W1269" s="1"/>
      <c r="X1269" s="1"/>
      <c r="Y1269" s="1"/>
      <c r="Z1269" s="1"/>
    </row>
    <row r="1270" spans="1:26">
      <c r="A1270" s="1"/>
      <c r="B1270" s="2"/>
      <c r="C1270" s="2" t="s">
        <v>1442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1"/>
      <c r="W1270" s="1"/>
      <c r="X1270" s="1"/>
      <c r="Y1270" s="1"/>
      <c r="Z1270" s="1"/>
    </row>
    <row r="1271" spans="1:26">
      <c r="A1271" s="1"/>
      <c r="B1271" s="2"/>
      <c r="C1271" s="2" t="s">
        <v>1443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1"/>
      <c r="W1271" s="1"/>
      <c r="X1271" s="1"/>
      <c r="Y1271" s="1"/>
      <c r="Z1271" s="1"/>
    </row>
    <row r="1272" spans="1:26">
      <c r="A1272" s="1"/>
      <c r="B1272" s="2"/>
      <c r="C1272" s="2" t="s">
        <v>1444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1"/>
      <c r="W1272" s="1"/>
      <c r="X1272" s="1"/>
      <c r="Y1272" s="1"/>
      <c r="Z1272" s="1"/>
    </row>
    <row r="1273" spans="1:26">
      <c r="A1273" s="1"/>
      <c r="B1273" s="2"/>
      <c r="C1273" s="2" t="s">
        <v>870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1"/>
      <c r="W1273" s="1"/>
      <c r="X1273" s="1"/>
      <c r="Y1273" s="1"/>
      <c r="Z1273" s="1"/>
    </row>
    <row r="1274" spans="1:26">
      <c r="A1274" s="1"/>
      <c r="B1274" s="2"/>
      <c r="C1274" s="2" t="s">
        <v>1445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1"/>
      <c r="W1274" s="1"/>
      <c r="X1274" s="1"/>
      <c r="Y1274" s="1"/>
      <c r="Z1274" s="1"/>
    </row>
    <row r="1275" spans="1:26">
      <c r="A1275" s="1"/>
      <c r="B1275" s="2"/>
      <c r="C1275" s="2" t="s">
        <v>1448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1"/>
      <c r="W1275" s="1"/>
      <c r="X1275" s="1"/>
      <c r="Y1275" s="1"/>
      <c r="Z1275" s="1"/>
    </row>
    <row r="1276" spans="1:26">
      <c r="A1276" s="1"/>
      <c r="B1276" s="2"/>
      <c r="C1276" s="2" t="s">
        <v>1449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1"/>
      <c r="W1276" s="1"/>
      <c r="X1276" s="1"/>
      <c r="Y1276" s="1"/>
      <c r="Z1276" s="1"/>
    </row>
    <row r="1277" spans="1:26">
      <c r="A1277" s="1"/>
      <c r="B1277" s="2"/>
      <c r="C1277" s="2" t="s">
        <v>1450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1"/>
      <c r="W1277" s="1"/>
      <c r="X1277" s="1"/>
      <c r="Y1277" s="1"/>
      <c r="Z1277" s="1"/>
    </row>
    <row r="1278" spans="1:26">
      <c r="A1278" s="1"/>
      <c r="B1278" s="2"/>
      <c r="C1278" s="2" t="s">
        <v>1451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1"/>
      <c r="W1278" s="1"/>
      <c r="X1278" s="1"/>
      <c r="Y1278" s="1"/>
      <c r="Z1278" s="1"/>
    </row>
    <row r="1279" spans="1:26">
      <c r="A1279" s="1"/>
      <c r="B1279" s="2"/>
      <c r="C1279" s="2" t="s">
        <v>1452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1"/>
      <c r="W1279" s="1"/>
      <c r="X1279" s="1"/>
      <c r="Y1279" s="1"/>
      <c r="Z1279" s="1"/>
    </row>
    <row r="1280" spans="1:26">
      <c r="A1280" s="1"/>
      <c r="B1280" s="2"/>
      <c r="C1280" s="2" t="s">
        <v>1453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1"/>
      <c r="W1280" s="1"/>
      <c r="X1280" s="1"/>
      <c r="Y1280" s="1"/>
      <c r="Z1280" s="1"/>
    </row>
    <row r="1281" spans="1:26">
      <c r="A1281" s="1"/>
      <c r="B1281" s="2"/>
      <c r="C1281" s="2" t="s">
        <v>1454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1"/>
      <c r="W1281" s="1"/>
      <c r="X1281" s="1"/>
      <c r="Y1281" s="1"/>
      <c r="Z1281" s="1"/>
    </row>
    <row r="1282" spans="1:26">
      <c r="A1282" s="1"/>
      <c r="B1282" s="2"/>
      <c r="C1282" s="2" t="s">
        <v>1455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1"/>
      <c r="W1282" s="1"/>
      <c r="X1282" s="1"/>
      <c r="Y1282" s="1"/>
      <c r="Z1282" s="1"/>
    </row>
    <row r="1283" spans="1:26">
      <c r="A1283" s="1"/>
      <c r="B1283" s="2"/>
      <c r="C1283" s="2" t="s">
        <v>1459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1"/>
      <c r="W1283" s="1"/>
      <c r="X1283" s="1"/>
      <c r="Y1283" s="1"/>
      <c r="Z1283" s="1"/>
    </row>
    <row r="1284" spans="1:26">
      <c r="A1284" s="1"/>
      <c r="B1284" s="2"/>
      <c r="C1284" s="2" t="s">
        <v>1456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1"/>
      <c r="W1284" s="1"/>
      <c r="X1284" s="1"/>
      <c r="Y1284" s="1"/>
      <c r="Z1284" s="1"/>
    </row>
    <row r="1285" spans="1:26">
      <c r="A1285" s="1"/>
      <c r="B1285" s="2"/>
      <c r="C1285" s="2" t="s">
        <v>1462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1"/>
      <c r="W1285" s="1"/>
      <c r="X1285" s="1"/>
      <c r="Y1285" s="1"/>
      <c r="Z1285" s="1"/>
    </row>
    <row r="1286" spans="1:26">
      <c r="A1286" s="1"/>
      <c r="B1286" s="2"/>
      <c r="C1286" s="2" t="s">
        <v>1463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1"/>
      <c r="W1286" s="1"/>
      <c r="X1286" s="1"/>
      <c r="Y1286" s="1"/>
      <c r="Z1286" s="1"/>
    </row>
    <row r="1287" spans="1:26">
      <c r="A1287" s="1"/>
      <c r="B1287" s="2"/>
      <c r="C1287" s="2" t="s">
        <v>1464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1"/>
      <c r="W1287" s="1"/>
      <c r="X1287" s="1"/>
      <c r="Y1287" s="1"/>
      <c r="Z1287" s="1"/>
    </row>
    <row r="1288" spans="1:26">
      <c r="A1288" s="1"/>
      <c r="B1288" s="2"/>
      <c r="C1288" s="2" t="s">
        <v>1466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1"/>
      <c r="W1288" s="1"/>
      <c r="X1288" s="1"/>
      <c r="Y1288" s="1"/>
      <c r="Z1288" s="1"/>
    </row>
    <row r="1289" spans="1:26">
      <c r="A1289" s="1"/>
      <c r="B1289" s="2"/>
      <c r="C1289" s="2" t="s">
        <v>1467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1"/>
      <c r="W1289" s="1"/>
      <c r="X1289" s="1"/>
      <c r="Y1289" s="1"/>
      <c r="Z1289" s="1"/>
    </row>
    <row r="1290" spans="1:26">
      <c r="A1290" s="1"/>
      <c r="B1290" s="2"/>
      <c r="C1290" s="2" t="s">
        <v>1465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1"/>
      <c r="W1290" s="1"/>
      <c r="X1290" s="1"/>
      <c r="Y1290" s="1"/>
      <c r="Z1290" s="1"/>
    </row>
    <row r="1291" spans="1:26">
      <c r="A1291" s="1"/>
      <c r="B1291" s="2"/>
      <c r="C1291" s="2" t="s">
        <v>1468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1"/>
      <c r="W1291" s="1"/>
      <c r="X1291" s="1"/>
      <c r="Y1291" s="1"/>
      <c r="Z1291" s="1"/>
    </row>
    <row r="1292" spans="1:26">
      <c r="A1292" s="1"/>
      <c r="B1292" s="2"/>
      <c r="C1292" s="2" t="s">
        <v>1469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1"/>
      <c r="W1292" s="1"/>
      <c r="X1292" s="1"/>
      <c r="Y1292" s="1"/>
      <c r="Z1292" s="1"/>
    </row>
    <row r="1293" spans="1:26">
      <c r="A1293" s="1"/>
      <c r="B1293" s="2"/>
      <c r="C1293" s="2" t="s">
        <v>1470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1"/>
      <c r="W1293" s="1"/>
      <c r="X1293" s="1"/>
      <c r="Y1293" s="1"/>
      <c r="Z1293" s="1"/>
    </row>
    <row r="1294" spans="1:26">
      <c r="A1294" s="1"/>
      <c r="B1294" s="2"/>
      <c r="C1294" s="2" t="s">
        <v>1471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1"/>
      <c r="W1294" s="1"/>
      <c r="X1294" s="1"/>
      <c r="Y1294" s="1"/>
      <c r="Z1294" s="1"/>
    </row>
    <row r="1295" spans="1:26">
      <c r="A1295" s="1"/>
      <c r="B1295" s="2"/>
      <c r="C1295" s="2" t="s">
        <v>1472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1"/>
      <c r="W1295" s="1"/>
      <c r="X1295" s="1"/>
      <c r="Y1295" s="1"/>
      <c r="Z1295" s="1"/>
    </row>
    <row r="1296" spans="1:26">
      <c r="A1296" s="1"/>
      <c r="B1296" s="2"/>
      <c r="C1296" s="2" t="s">
        <v>1473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1"/>
      <c r="W1296" s="1"/>
      <c r="X1296" s="1"/>
      <c r="Y1296" s="1"/>
      <c r="Z1296" s="1"/>
    </row>
    <row r="1297" spans="1:26">
      <c r="A1297" s="1"/>
      <c r="B1297" s="2"/>
      <c r="C1297" s="2" t="s">
        <v>1474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1"/>
      <c r="W1297" s="1"/>
      <c r="X1297" s="1"/>
      <c r="Y1297" s="1"/>
      <c r="Z1297" s="1"/>
    </row>
    <row r="1298" spans="1:26">
      <c r="A1298" s="1"/>
      <c r="B1298" s="2"/>
      <c r="C1298" s="2" t="s">
        <v>1475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1"/>
      <c r="W1298" s="1"/>
      <c r="X1298" s="1"/>
      <c r="Y1298" s="1"/>
      <c r="Z1298" s="1"/>
    </row>
    <row r="1299" spans="1:26">
      <c r="A1299" s="1"/>
      <c r="B1299" s="2"/>
      <c r="C1299" s="2" t="s">
        <v>1476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1"/>
      <c r="W1299" s="1"/>
      <c r="X1299" s="1"/>
      <c r="Y1299" s="1"/>
      <c r="Z1299" s="1"/>
    </row>
    <row r="1300" spans="1:26">
      <c r="A1300" s="1"/>
      <c r="B1300" s="2"/>
      <c r="C1300" s="2" t="s">
        <v>1433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1"/>
      <c r="W1300" s="1"/>
      <c r="X1300" s="1"/>
      <c r="Y1300" s="1"/>
      <c r="Z1300" s="1"/>
    </row>
    <row r="1301" spans="1:26">
      <c r="A1301" s="1"/>
      <c r="B1301" s="2"/>
      <c r="C1301" s="2" t="s">
        <v>1477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1"/>
      <c r="W1301" s="1"/>
      <c r="X1301" s="1"/>
      <c r="Y1301" s="1"/>
      <c r="Z1301" s="1"/>
    </row>
    <row r="1302" spans="1:26">
      <c r="A1302" s="1"/>
      <c r="B1302" s="2"/>
      <c r="C1302" s="2" t="s">
        <v>1460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1"/>
      <c r="W1302" s="1"/>
      <c r="X1302" s="1"/>
      <c r="Y1302" s="1"/>
      <c r="Z1302" s="1"/>
    </row>
    <row r="1303" spans="1:26">
      <c r="A1303" s="1"/>
      <c r="B1303" s="2"/>
      <c r="C1303" s="2" t="s">
        <v>1479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1"/>
      <c r="W1303" s="1"/>
      <c r="X1303" s="1"/>
      <c r="Y1303" s="1"/>
      <c r="Z1303" s="1"/>
    </row>
    <row r="1304" spans="1:26">
      <c r="A1304" s="1"/>
      <c r="B1304" s="2"/>
      <c r="C1304" s="2" t="s">
        <v>1481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1"/>
      <c r="W1304" s="1"/>
      <c r="X1304" s="1"/>
      <c r="Y1304" s="1"/>
      <c r="Z1304" s="1"/>
    </row>
    <row r="1305" spans="1:26">
      <c r="A1305" s="1"/>
      <c r="B1305" s="2"/>
      <c r="C1305" s="2" t="s">
        <v>1482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1"/>
      <c r="W1305" s="1"/>
      <c r="X1305" s="1"/>
      <c r="Y1305" s="1"/>
      <c r="Z1305" s="1"/>
    </row>
    <row r="1306" spans="1:26">
      <c r="A1306" s="1"/>
      <c r="B1306" s="2"/>
      <c r="C1306" s="2" t="s">
        <v>1483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1"/>
      <c r="W1306" s="1"/>
      <c r="X1306" s="1"/>
      <c r="Y1306" s="1"/>
      <c r="Z1306" s="1"/>
    </row>
    <row r="1307" spans="1:26">
      <c r="A1307" s="1"/>
      <c r="B1307" s="2"/>
      <c r="C1307" s="2" t="s">
        <v>1484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1"/>
      <c r="W1307" s="1"/>
      <c r="X1307" s="1"/>
      <c r="Y1307" s="1"/>
      <c r="Z1307" s="1"/>
    </row>
    <row r="1308" spans="1:26">
      <c r="A1308" s="1"/>
      <c r="B1308" s="2"/>
      <c r="C1308" s="2" t="s">
        <v>1485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1"/>
      <c r="W1308" s="1"/>
      <c r="X1308" s="1"/>
      <c r="Y1308" s="1"/>
      <c r="Z1308" s="1"/>
    </row>
    <row r="1309" spans="1:26">
      <c r="A1309" s="1"/>
      <c r="B1309" s="2"/>
      <c r="C1309" s="2" t="s">
        <v>1486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1"/>
      <c r="W1309" s="1"/>
      <c r="X1309" s="1"/>
      <c r="Y1309" s="1"/>
      <c r="Z1309" s="1"/>
    </row>
    <row r="1310" spans="1:26">
      <c r="A1310" s="1"/>
      <c r="B1310" s="2"/>
      <c r="C1310" s="2" t="s">
        <v>1487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1"/>
      <c r="W1310" s="1"/>
      <c r="X1310" s="1"/>
      <c r="Y1310" s="1"/>
      <c r="Z1310" s="1"/>
    </row>
    <row r="1311" spans="1:26">
      <c r="A1311" s="1"/>
      <c r="B1311" s="2"/>
      <c r="C1311" s="2" t="s">
        <v>1434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1"/>
      <c r="W1311" s="1"/>
      <c r="X1311" s="1"/>
      <c r="Y1311" s="1"/>
      <c r="Z1311" s="1"/>
    </row>
    <row r="1312" spans="1:26">
      <c r="A1312" s="1"/>
      <c r="B1312" s="2"/>
      <c r="C1312" s="2" t="s">
        <v>1488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1"/>
      <c r="W1312" s="1"/>
      <c r="X1312" s="1"/>
      <c r="Y1312" s="1"/>
      <c r="Z1312" s="1"/>
    </row>
    <row r="1313" spans="1:26">
      <c r="A1313" s="1"/>
      <c r="B1313" s="2"/>
      <c r="C1313" s="2" t="s">
        <v>1489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1"/>
      <c r="W1313" s="1"/>
      <c r="X1313" s="1"/>
      <c r="Y1313" s="1"/>
      <c r="Z1313" s="1"/>
    </row>
    <row r="1314" spans="1:26">
      <c r="A1314" s="1"/>
      <c r="B1314" s="2"/>
      <c r="C1314" s="2" t="s">
        <v>1490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1"/>
      <c r="W1314" s="1"/>
      <c r="X1314" s="1"/>
      <c r="Y1314" s="1"/>
      <c r="Z1314" s="1"/>
    </row>
    <row r="1315" spans="1:26">
      <c r="A1315" s="1"/>
      <c r="B1315" s="2"/>
      <c r="C1315" s="2" t="s">
        <v>1491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1"/>
      <c r="W1315" s="1"/>
      <c r="X1315" s="1"/>
      <c r="Y1315" s="1"/>
      <c r="Z1315" s="1"/>
    </row>
    <row r="1316" spans="1:26">
      <c r="A1316" s="1"/>
      <c r="B1316" s="2"/>
      <c r="C1316" s="2" t="s">
        <v>1498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1"/>
      <c r="W1316" s="1"/>
      <c r="X1316" s="1"/>
      <c r="Y1316" s="1"/>
      <c r="Z1316" s="1"/>
    </row>
    <row r="1317" spans="1:26">
      <c r="A1317" s="1"/>
      <c r="B1317" s="2"/>
      <c r="C1317" s="2" t="s">
        <v>1492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1"/>
      <c r="W1317" s="1"/>
      <c r="X1317" s="1"/>
      <c r="Y1317" s="1"/>
      <c r="Z1317" s="1"/>
    </row>
    <row r="1318" spans="1:26">
      <c r="A1318" s="1"/>
      <c r="B1318" s="2"/>
      <c r="C1318" s="2" t="s">
        <v>1499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1"/>
      <c r="W1318" s="1"/>
      <c r="X1318" s="1"/>
      <c r="Y1318" s="1"/>
      <c r="Z1318" s="1"/>
    </row>
    <row r="1319" spans="1:26">
      <c r="A1319" s="1"/>
      <c r="B1319" s="2"/>
      <c r="C1319" s="2" t="s">
        <v>1500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1"/>
      <c r="W1319" s="1"/>
      <c r="X1319" s="1"/>
      <c r="Y1319" s="1"/>
      <c r="Z1319" s="1"/>
    </row>
    <row r="1320" spans="1:26">
      <c r="A1320" s="1"/>
      <c r="B1320" s="2"/>
      <c r="C1320" s="2" t="s">
        <v>1502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1"/>
      <c r="W1320" s="1"/>
      <c r="X1320" s="1"/>
      <c r="Y1320" s="1"/>
      <c r="Z1320" s="1"/>
    </row>
    <row r="1321" spans="1:26">
      <c r="A1321" s="1"/>
      <c r="B1321" s="2"/>
      <c r="C1321" s="2" t="s">
        <v>1501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1"/>
      <c r="W1321" s="1"/>
      <c r="X1321" s="1"/>
      <c r="Y1321" s="1"/>
      <c r="Z1321" s="1"/>
    </row>
    <row r="1322" spans="1:26">
      <c r="A1322" s="1"/>
      <c r="B1322" s="2"/>
      <c r="C1322" s="2" t="s">
        <v>1503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1"/>
      <c r="W1322" s="1"/>
      <c r="X1322" s="1"/>
      <c r="Y1322" s="1"/>
      <c r="Z1322" s="1"/>
    </row>
    <row r="1323" spans="1:26">
      <c r="A1323" s="1"/>
      <c r="B1323" s="2"/>
      <c r="C1323" s="2" t="s">
        <v>1504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1"/>
      <c r="W1323" s="1"/>
      <c r="X1323" s="1"/>
      <c r="Y1323" s="1"/>
      <c r="Z1323" s="1"/>
    </row>
    <row r="1324" spans="1:26">
      <c r="A1324" s="1"/>
      <c r="B1324" s="2"/>
      <c r="C1324" s="2" t="s">
        <v>1520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1"/>
      <c r="W1324" s="1"/>
      <c r="X1324" s="1"/>
      <c r="Y1324" s="1"/>
      <c r="Z1324" s="1"/>
    </row>
    <row r="1325" spans="1:26">
      <c r="A1325" s="1"/>
      <c r="B1325" s="2"/>
      <c r="C1325" s="2" t="s">
        <v>1508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1"/>
      <c r="W1325" s="1"/>
      <c r="X1325" s="1"/>
      <c r="Y1325" s="1"/>
      <c r="Z1325" s="1"/>
    </row>
    <row r="1326" spans="1:26">
      <c r="A1326" s="1"/>
      <c r="B1326" s="2"/>
      <c r="C1326" s="2" t="s">
        <v>1509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1"/>
      <c r="W1326" s="1"/>
      <c r="X1326" s="1"/>
      <c r="Y1326" s="1"/>
      <c r="Z1326" s="1"/>
    </row>
    <row r="1327" spans="1:26">
      <c r="A1327" s="1"/>
      <c r="B1327" s="2"/>
      <c r="C1327" s="2" t="s">
        <v>1510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1"/>
      <c r="W1327" s="1"/>
      <c r="X1327" s="1"/>
      <c r="Y1327" s="1"/>
      <c r="Z1327" s="1"/>
    </row>
    <row r="1328" spans="1:26">
      <c r="A1328" s="1"/>
      <c r="B1328" s="2"/>
      <c r="C1328" s="2" t="s">
        <v>1511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1"/>
      <c r="W1328" s="1"/>
      <c r="X1328" s="1"/>
      <c r="Y1328" s="1"/>
      <c r="Z1328" s="1"/>
    </row>
    <row r="1329" spans="1:26">
      <c r="A1329" s="1"/>
      <c r="B1329" s="2"/>
      <c r="C1329" s="2" t="s">
        <v>1512</v>
      </c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1"/>
      <c r="W1329" s="1"/>
      <c r="X1329" s="1"/>
      <c r="Y1329" s="1"/>
      <c r="Z1329" s="1"/>
    </row>
    <row r="1330" spans="1:26">
      <c r="A1330" s="1"/>
      <c r="B1330" s="2"/>
      <c r="C1330" s="2" t="s">
        <v>1513</v>
      </c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1"/>
      <c r="W1330" s="1"/>
      <c r="X1330" s="1"/>
      <c r="Y1330" s="1"/>
      <c r="Z1330" s="1"/>
    </row>
    <row r="1331" spans="1:26">
      <c r="A1331" s="1"/>
      <c r="B1331" s="2"/>
      <c r="C1331" s="2" t="s">
        <v>1514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1"/>
      <c r="W1331" s="1"/>
      <c r="X1331" s="1"/>
      <c r="Y1331" s="1"/>
      <c r="Z1331" s="1"/>
    </row>
    <row r="1332" spans="1:26">
      <c r="A1332" s="1"/>
      <c r="B1332" s="2"/>
      <c r="C1332" s="2" t="s">
        <v>1515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1"/>
      <c r="W1332" s="1"/>
      <c r="X1332" s="1"/>
      <c r="Y1332" s="1"/>
      <c r="Z1332" s="1"/>
    </row>
    <row r="1333" spans="1:26">
      <c r="A1333" s="1"/>
      <c r="B1333" s="2"/>
      <c r="C1333" s="2" t="s">
        <v>1516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1"/>
      <c r="W1333" s="1"/>
      <c r="X1333" s="1"/>
      <c r="Y1333" s="1"/>
      <c r="Z1333" s="1"/>
    </row>
    <row r="1334" spans="1:26">
      <c r="A1334" s="1"/>
      <c r="B1334" s="2"/>
      <c r="C1334" s="2" t="s">
        <v>1517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1"/>
      <c r="W1334" s="1"/>
      <c r="X1334" s="1"/>
      <c r="Y1334" s="1"/>
      <c r="Z1334" s="1"/>
    </row>
    <row r="1335" spans="1:26">
      <c r="A1335" s="1"/>
      <c r="B1335" s="2"/>
      <c r="C1335" s="2" t="s">
        <v>1518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1"/>
      <c r="W1335" s="1"/>
      <c r="X1335" s="1"/>
      <c r="Y1335" s="1"/>
      <c r="Z1335" s="1"/>
    </row>
    <row r="1336" spans="1:26">
      <c r="A1336" s="1"/>
      <c r="B1336" s="2"/>
      <c r="C1336" s="2" t="s">
        <v>1521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1"/>
      <c r="W1336" s="1"/>
      <c r="X1336" s="1"/>
      <c r="Y1336" s="1"/>
      <c r="Z1336" s="1"/>
    </row>
    <row r="1337" spans="1:26">
      <c r="A1337" s="1"/>
      <c r="B1337" s="2"/>
      <c r="C1337" s="2" t="s">
        <v>1522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1"/>
      <c r="W1337" s="1"/>
      <c r="X1337" s="1"/>
      <c r="Y1337" s="1"/>
      <c r="Z1337" s="1"/>
    </row>
    <row r="1338" spans="1:26">
      <c r="A1338" s="1"/>
      <c r="B1338" s="2"/>
      <c r="C1338" s="2" t="s">
        <v>1523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1"/>
      <c r="W1338" s="1"/>
      <c r="X1338" s="1"/>
      <c r="Y1338" s="1"/>
      <c r="Z1338" s="1"/>
    </row>
    <row r="1339" spans="1:26">
      <c r="A1339" s="1"/>
      <c r="B1339" s="2"/>
      <c r="C1339" s="2" t="s">
        <v>1524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1"/>
      <c r="W1339" s="1"/>
      <c r="X1339" s="1"/>
      <c r="Y1339" s="1"/>
      <c r="Z1339" s="1"/>
    </row>
    <row r="1340" spans="1:26">
      <c r="A1340" s="1"/>
      <c r="B1340" s="2"/>
      <c r="C1340" s="2" t="s">
        <v>1525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1"/>
      <c r="W1340" s="1"/>
      <c r="X1340" s="1"/>
      <c r="Y1340" s="1"/>
      <c r="Z1340" s="1"/>
    </row>
    <row r="1341" spans="1:26">
      <c r="A1341" s="1"/>
      <c r="B1341" s="2"/>
      <c r="C1341" s="2" t="s">
        <v>1526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1"/>
      <c r="W1341" s="1"/>
      <c r="X1341" s="1"/>
      <c r="Y1341" s="1"/>
      <c r="Z1341" s="1"/>
    </row>
    <row r="1342" spans="1:26">
      <c r="A1342" s="1"/>
      <c r="B1342" s="2"/>
      <c r="C1342" s="2" t="s">
        <v>1533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1"/>
      <c r="W1342" s="1"/>
      <c r="X1342" s="1"/>
      <c r="Y1342" s="1"/>
      <c r="Z1342" s="1"/>
    </row>
    <row r="1343" spans="1:26">
      <c r="A1343" s="1"/>
      <c r="B1343" s="2"/>
      <c r="C1343" s="2" t="s">
        <v>1534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1"/>
      <c r="W1343" s="1"/>
      <c r="X1343" s="1"/>
      <c r="Y1343" s="1"/>
      <c r="Z1343" s="1"/>
    </row>
    <row r="1344" spans="1:26">
      <c r="A1344" s="1"/>
      <c r="B1344" s="2"/>
      <c r="C1344" s="2" t="s">
        <v>1587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1"/>
      <c r="W1344" s="1"/>
      <c r="X1344" s="1"/>
      <c r="Y1344" s="1"/>
      <c r="Z1344" s="1"/>
    </row>
    <row r="1345" spans="1:26">
      <c r="A1345" s="1"/>
      <c r="B1345" s="2"/>
      <c r="C1345" s="2" t="s">
        <v>1535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1"/>
      <c r="W1345" s="1"/>
      <c r="X1345" s="1"/>
      <c r="Y1345" s="1"/>
      <c r="Z1345" s="1"/>
    </row>
    <row r="1346" spans="1:26">
      <c r="A1346" s="1"/>
      <c r="B1346" s="2"/>
      <c r="C1346" s="2" t="s">
        <v>1536</v>
      </c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1"/>
      <c r="W1346" s="1"/>
      <c r="X1346" s="1"/>
      <c r="Y1346" s="1"/>
      <c r="Z1346" s="1"/>
    </row>
    <row r="1347" spans="1:26">
      <c r="A1347" s="1"/>
      <c r="B1347" s="2"/>
      <c r="C1347" s="2" t="s">
        <v>1537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1"/>
      <c r="W1347" s="1"/>
      <c r="X1347" s="1"/>
      <c r="Y1347" s="1"/>
      <c r="Z1347" s="1"/>
    </row>
    <row r="1348" spans="1:26">
      <c r="A1348" s="1"/>
      <c r="B1348" s="2"/>
      <c r="C1348" s="2" t="s">
        <v>1539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1"/>
      <c r="W1348" s="1"/>
      <c r="X1348" s="1"/>
      <c r="Y1348" s="1"/>
      <c r="Z1348" s="1"/>
    </row>
    <row r="1349" spans="1:26">
      <c r="A1349" s="1"/>
      <c r="B1349" s="2"/>
      <c r="C1349" s="2" t="s">
        <v>1542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1"/>
      <c r="W1349" s="1"/>
      <c r="X1349" s="1"/>
      <c r="Y1349" s="1"/>
      <c r="Z1349" s="1"/>
    </row>
    <row r="1350" spans="1:26">
      <c r="A1350" s="1"/>
      <c r="B1350" s="2"/>
      <c r="C1350" s="2" t="s">
        <v>1543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1"/>
      <c r="W1350" s="1"/>
      <c r="X1350" s="1"/>
      <c r="Y1350" s="1"/>
      <c r="Z1350" s="1"/>
    </row>
    <row r="1351" spans="1:26">
      <c r="A1351" s="1"/>
      <c r="B1351" s="2"/>
      <c r="C1351" s="2" t="s">
        <v>1547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1"/>
      <c r="W1351" s="1"/>
      <c r="X1351" s="1"/>
      <c r="Y1351" s="1"/>
      <c r="Z1351" s="1"/>
    </row>
    <row r="1352" spans="1:26">
      <c r="A1352" s="1"/>
      <c r="B1352" s="2"/>
      <c r="C1352" s="2" t="s">
        <v>1549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1"/>
      <c r="W1352" s="1"/>
      <c r="X1352" s="1"/>
      <c r="Y1352" s="1"/>
      <c r="Z1352" s="1"/>
    </row>
    <row r="1353" spans="1:26">
      <c r="A1353" s="1"/>
      <c r="B1353" s="2"/>
      <c r="C1353" s="2" t="s">
        <v>1551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1"/>
      <c r="W1353" s="1"/>
      <c r="X1353" s="1"/>
      <c r="Y1353" s="1"/>
      <c r="Z1353" s="1"/>
    </row>
    <row r="1354" spans="1:26">
      <c r="A1354" s="1"/>
      <c r="B1354" s="2"/>
      <c r="C1354" s="2" t="s">
        <v>1552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1"/>
      <c r="W1354" s="1"/>
      <c r="X1354" s="1"/>
      <c r="Y1354" s="1"/>
      <c r="Z1354" s="1"/>
    </row>
    <row r="1355" spans="1:26">
      <c r="A1355" s="1"/>
      <c r="B1355" s="2"/>
      <c r="C1355" s="2" t="s">
        <v>1553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1"/>
      <c r="W1355" s="1"/>
      <c r="X1355" s="1"/>
      <c r="Y1355" s="1"/>
      <c r="Z1355" s="1"/>
    </row>
    <row r="1356" spans="1:26">
      <c r="A1356" s="1"/>
      <c r="B1356" s="2"/>
      <c r="C1356" s="2" t="s">
        <v>1753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1"/>
      <c r="W1356" s="1"/>
      <c r="X1356" s="1"/>
      <c r="Y1356" s="1"/>
      <c r="Z1356" s="1"/>
    </row>
    <row r="1357" spans="1:26">
      <c r="A1357" s="1"/>
      <c r="B1357" s="2"/>
      <c r="C1357" s="2" t="s">
        <v>1562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1"/>
      <c r="W1357" s="1"/>
      <c r="X1357" s="1"/>
      <c r="Y1357" s="1"/>
      <c r="Z1357" s="1"/>
    </row>
    <row r="1358" spans="1:26">
      <c r="A1358" s="1"/>
      <c r="B1358" s="2"/>
      <c r="C1358" s="2" t="s">
        <v>1554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1"/>
      <c r="W1358" s="1"/>
      <c r="X1358" s="1"/>
      <c r="Y1358" s="1"/>
      <c r="Z1358" s="1"/>
    </row>
    <row r="1359" spans="1:26">
      <c r="A1359" s="1"/>
      <c r="B1359" s="2"/>
      <c r="C1359" s="2" t="s">
        <v>1560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1"/>
      <c r="W1359" s="1"/>
      <c r="X1359" s="1"/>
      <c r="Y1359" s="1"/>
      <c r="Z1359" s="1"/>
    </row>
    <row r="1360" spans="1:26">
      <c r="A1360" s="1"/>
      <c r="B1360" s="2"/>
      <c r="C1360" s="2" t="s">
        <v>1563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1"/>
      <c r="W1360" s="1"/>
      <c r="X1360" s="1"/>
      <c r="Y1360" s="1"/>
      <c r="Z1360" s="1"/>
    </row>
    <row r="1361" spans="1:26">
      <c r="A1361" s="1"/>
      <c r="B1361" s="2"/>
      <c r="C1361" s="2" t="s">
        <v>1564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1"/>
      <c r="W1361" s="1"/>
      <c r="X1361" s="1"/>
      <c r="Y1361" s="1"/>
      <c r="Z1361" s="1"/>
    </row>
    <row r="1362" spans="1:26">
      <c r="A1362" s="1"/>
      <c r="B1362" s="2"/>
      <c r="C1362" s="2" t="s">
        <v>1566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1"/>
      <c r="W1362" s="1"/>
      <c r="X1362" s="1"/>
      <c r="Y1362" s="1"/>
      <c r="Z1362" s="1"/>
    </row>
    <row r="1363" spans="1:26">
      <c r="A1363" s="1"/>
      <c r="B1363" s="2"/>
      <c r="C1363" s="2" t="s">
        <v>1571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1"/>
      <c r="W1363" s="1"/>
      <c r="X1363" s="1"/>
      <c r="Y1363" s="1"/>
      <c r="Z1363" s="1"/>
    </row>
    <row r="1364" spans="1:26">
      <c r="A1364" s="1"/>
      <c r="B1364" s="2"/>
      <c r="C1364" s="2" t="s">
        <v>1572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1"/>
      <c r="W1364" s="1"/>
      <c r="X1364" s="1"/>
      <c r="Y1364" s="1"/>
      <c r="Z1364" s="1"/>
    </row>
    <row r="1365" spans="1:26">
      <c r="A1365" s="1"/>
      <c r="B1365" s="2"/>
      <c r="C1365" s="2" t="s">
        <v>1573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1"/>
      <c r="W1365" s="1"/>
      <c r="X1365" s="1"/>
      <c r="Y1365" s="1"/>
      <c r="Z1365" s="1"/>
    </row>
    <row r="1366" spans="1:26">
      <c r="A1366" s="1"/>
      <c r="B1366" s="2"/>
      <c r="C1366" s="2" t="s">
        <v>1569</v>
      </c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1"/>
      <c r="W1366" s="1"/>
      <c r="X1366" s="1"/>
      <c r="Y1366" s="1"/>
      <c r="Z1366" s="1"/>
    </row>
    <row r="1367" spans="1:26">
      <c r="A1367" s="1"/>
      <c r="B1367" s="2"/>
      <c r="C1367" s="2" t="s">
        <v>1574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1"/>
      <c r="W1367" s="1"/>
      <c r="X1367" s="1"/>
      <c r="Y1367" s="1"/>
      <c r="Z1367" s="1"/>
    </row>
    <row r="1368" spans="1:26">
      <c r="A1368" s="1"/>
      <c r="B1368" s="2"/>
      <c r="C1368" s="2" t="s">
        <v>1575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1"/>
      <c r="W1368" s="1"/>
      <c r="X1368" s="1"/>
      <c r="Y1368" s="1"/>
      <c r="Z1368" s="1"/>
    </row>
    <row r="1369" spans="1:26">
      <c r="A1369" s="1"/>
      <c r="B1369" s="2"/>
      <c r="C1369" s="2" t="s">
        <v>1576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1"/>
      <c r="W1369" s="1"/>
      <c r="X1369" s="1"/>
      <c r="Y1369" s="1"/>
      <c r="Z1369" s="1"/>
    </row>
    <row r="1370" spans="1:26">
      <c r="A1370" s="1"/>
      <c r="B1370" s="2"/>
      <c r="C1370" s="2" t="s">
        <v>1577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1"/>
      <c r="W1370" s="1"/>
      <c r="X1370" s="1"/>
      <c r="Y1370" s="1"/>
      <c r="Z1370" s="1"/>
    </row>
    <row r="1371" spans="1:26">
      <c r="A1371" s="1"/>
      <c r="B1371" s="2"/>
      <c r="C1371" s="2" t="s">
        <v>1578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1"/>
      <c r="W1371" s="1"/>
      <c r="X1371" s="1"/>
      <c r="Y1371" s="1"/>
      <c r="Z1371" s="1"/>
    </row>
    <row r="1372" spans="1:26">
      <c r="A1372" s="1"/>
      <c r="B1372" s="2"/>
      <c r="C1372" s="2" t="s">
        <v>1579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1"/>
      <c r="W1372" s="1"/>
      <c r="X1372" s="1"/>
      <c r="Y1372" s="1"/>
      <c r="Z1372" s="1"/>
    </row>
    <row r="1373" spans="1:26">
      <c r="A1373" s="1"/>
      <c r="B1373" s="2"/>
      <c r="C1373" s="2" t="s">
        <v>1581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1"/>
      <c r="W1373" s="1"/>
      <c r="X1373" s="1"/>
      <c r="Y1373" s="1"/>
      <c r="Z1373" s="1"/>
    </row>
    <row r="1374" spans="1:26">
      <c r="A1374" s="1"/>
      <c r="B1374" s="2"/>
      <c r="C1374" s="2" t="s">
        <v>1582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1"/>
      <c r="W1374" s="1"/>
      <c r="X1374" s="1"/>
      <c r="Y1374" s="1"/>
      <c r="Z1374" s="1"/>
    </row>
    <row r="1375" spans="1:26">
      <c r="A1375" s="1"/>
      <c r="B1375" s="2"/>
      <c r="C1375" s="2" t="s">
        <v>1583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1"/>
      <c r="W1375" s="1"/>
      <c r="X1375" s="1"/>
      <c r="Y1375" s="1"/>
      <c r="Z1375" s="1"/>
    </row>
    <row r="1376" spans="1:26">
      <c r="A1376" s="1"/>
      <c r="B1376" s="2"/>
      <c r="C1376" s="2" t="s">
        <v>1584</v>
      </c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1"/>
      <c r="W1376" s="1"/>
      <c r="X1376" s="1"/>
      <c r="Y1376" s="1"/>
      <c r="Z1376" s="1"/>
    </row>
    <row r="1377" spans="1:26">
      <c r="A1377" s="1"/>
      <c r="B1377" s="2"/>
      <c r="C1377" s="2" t="s">
        <v>1585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1"/>
      <c r="W1377" s="1"/>
      <c r="X1377" s="1"/>
      <c r="Y1377" s="1"/>
      <c r="Z1377" s="1"/>
    </row>
    <row r="1378" spans="1:26">
      <c r="A1378" s="1"/>
      <c r="B1378" s="2"/>
      <c r="C1378" s="2" t="s">
        <v>1588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1"/>
      <c r="W1378" s="1"/>
      <c r="X1378" s="1"/>
      <c r="Y1378" s="1"/>
      <c r="Z1378" s="1"/>
    </row>
    <row r="1379" spans="1:26">
      <c r="A1379" s="1"/>
      <c r="B1379" s="2"/>
      <c r="C1379" s="2" t="s">
        <v>1589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1"/>
      <c r="W1379" s="1"/>
      <c r="X1379" s="1"/>
      <c r="Y1379" s="1"/>
      <c r="Z1379" s="1"/>
    </row>
    <row r="1380" spans="1:26">
      <c r="A1380" s="1"/>
      <c r="B1380" s="2"/>
      <c r="C1380" s="2" t="s">
        <v>1590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1"/>
      <c r="W1380" s="1"/>
      <c r="X1380" s="1"/>
      <c r="Y1380" s="1"/>
      <c r="Z1380" s="1"/>
    </row>
    <row r="1381" spans="1:26">
      <c r="A1381" s="1"/>
      <c r="B1381" s="2"/>
      <c r="C1381" s="2" t="s">
        <v>1591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1"/>
      <c r="W1381" s="1"/>
      <c r="X1381" s="1"/>
      <c r="Y1381" s="1"/>
      <c r="Z1381" s="1"/>
    </row>
    <row r="1382" spans="1:26">
      <c r="A1382" s="1"/>
      <c r="B1382" s="2"/>
      <c r="C1382" s="2" t="s">
        <v>1592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1"/>
      <c r="W1382" s="1"/>
      <c r="X1382" s="1"/>
      <c r="Y1382" s="1"/>
      <c r="Z1382" s="1"/>
    </row>
    <row r="1383" spans="1:26">
      <c r="A1383" s="1"/>
      <c r="B1383" s="2"/>
      <c r="C1383" s="2" t="s">
        <v>1594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1"/>
      <c r="W1383" s="1"/>
      <c r="X1383" s="1"/>
      <c r="Y1383" s="1"/>
      <c r="Z1383" s="1"/>
    </row>
    <row r="1384" spans="1:26">
      <c r="A1384" s="1"/>
      <c r="B1384" s="2"/>
      <c r="C1384" s="2" t="s">
        <v>1596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1"/>
      <c r="W1384" s="1"/>
      <c r="X1384" s="1"/>
      <c r="Y1384" s="1"/>
      <c r="Z1384" s="1"/>
    </row>
    <row r="1385" spans="1:26">
      <c r="A1385" s="1"/>
      <c r="B1385" s="2"/>
      <c r="C1385" s="2" t="s">
        <v>1595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1"/>
      <c r="W1385" s="1"/>
      <c r="X1385" s="1"/>
      <c r="Y1385" s="1"/>
      <c r="Z1385" s="1"/>
    </row>
    <row r="1386" spans="1:26">
      <c r="A1386" s="1"/>
      <c r="B1386" s="2"/>
      <c r="C1386" s="2" t="s">
        <v>1597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1"/>
      <c r="W1386" s="1"/>
      <c r="X1386" s="1"/>
      <c r="Y1386" s="1"/>
      <c r="Z1386" s="1"/>
    </row>
    <row r="1387" spans="1:26">
      <c r="A1387" s="1"/>
      <c r="B1387" s="2"/>
      <c r="C1387" s="2" t="s">
        <v>1598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1"/>
      <c r="W1387" s="1"/>
      <c r="X1387" s="1"/>
      <c r="Y1387" s="1"/>
      <c r="Z1387" s="1"/>
    </row>
    <row r="1388" spans="1:26">
      <c r="A1388" s="1"/>
      <c r="B1388" s="2"/>
      <c r="C1388" s="2" t="s">
        <v>1600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1"/>
      <c r="W1388" s="1"/>
      <c r="X1388" s="1"/>
      <c r="Y1388" s="1"/>
      <c r="Z1388" s="1"/>
    </row>
    <row r="1389" spans="1:26">
      <c r="A1389" s="1"/>
      <c r="B1389" s="2"/>
      <c r="C1389" s="2" t="s">
        <v>1599</v>
      </c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1"/>
      <c r="W1389" s="1"/>
      <c r="X1389" s="1"/>
      <c r="Y1389" s="1"/>
      <c r="Z1389" s="1"/>
    </row>
    <row r="1390" spans="1:26">
      <c r="A1390" s="1"/>
      <c r="B1390" s="2"/>
      <c r="C1390" s="2" t="s">
        <v>1601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1"/>
      <c r="W1390" s="1"/>
      <c r="X1390" s="1"/>
      <c r="Y1390" s="1"/>
      <c r="Z1390" s="1"/>
    </row>
    <row r="1391" spans="1:26">
      <c r="A1391" s="1"/>
      <c r="B1391" s="2"/>
      <c r="C1391" s="2" t="s">
        <v>1603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1"/>
      <c r="W1391" s="1"/>
      <c r="X1391" s="1"/>
      <c r="Y1391" s="1"/>
      <c r="Z1391" s="1"/>
    </row>
    <row r="1392" spans="1:26">
      <c r="A1392" s="1"/>
      <c r="B1392" s="2"/>
      <c r="C1392" s="2" t="s">
        <v>1602</v>
      </c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1"/>
      <c r="W1392" s="1"/>
      <c r="X1392" s="1"/>
      <c r="Y1392" s="1"/>
      <c r="Z1392" s="1"/>
    </row>
    <row r="1393" spans="1:26">
      <c r="A1393" s="1"/>
      <c r="B1393" s="2"/>
      <c r="C1393" s="2" t="s">
        <v>1604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1"/>
      <c r="W1393" s="1"/>
      <c r="X1393" s="1"/>
      <c r="Y1393" s="1"/>
      <c r="Z1393" s="1"/>
    </row>
    <row r="1394" spans="1:26">
      <c r="A1394" s="1"/>
      <c r="B1394" s="2"/>
      <c r="C1394" s="2" t="s">
        <v>821</v>
      </c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1"/>
      <c r="W1394" s="1"/>
      <c r="X1394" s="1"/>
      <c r="Y1394" s="1"/>
      <c r="Z1394" s="1"/>
    </row>
    <row r="1395" spans="1:26">
      <c r="A1395" s="1"/>
      <c r="B1395" s="2"/>
      <c r="C1395" s="2" t="s">
        <v>1607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1"/>
      <c r="W1395" s="1"/>
      <c r="X1395" s="1"/>
      <c r="Y1395" s="1"/>
      <c r="Z1395" s="1"/>
    </row>
    <row r="1396" spans="1:26">
      <c r="A1396" s="1"/>
      <c r="B1396" s="2"/>
      <c r="C1396" s="2" t="s">
        <v>1608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1"/>
      <c r="W1396" s="1"/>
      <c r="X1396" s="1"/>
      <c r="Y1396" s="1"/>
      <c r="Z1396" s="1"/>
    </row>
    <row r="1397" spans="1:26">
      <c r="A1397" s="1"/>
      <c r="B1397" s="2"/>
      <c r="C1397" s="2" t="s">
        <v>1609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1"/>
      <c r="W1397" s="1"/>
      <c r="X1397" s="1"/>
      <c r="Y1397" s="1"/>
      <c r="Z1397" s="1"/>
    </row>
    <row r="1398" spans="1:26">
      <c r="A1398" s="1"/>
      <c r="B1398" s="2"/>
      <c r="C1398" s="2" t="s">
        <v>1610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1"/>
      <c r="W1398" s="1"/>
      <c r="X1398" s="1"/>
      <c r="Y1398" s="1"/>
      <c r="Z1398" s="1"/>
    </row>
    <row r="1399" spans="1:26">
      <c r="A1399" s="1"/>
      <c r="B1399" s="2"/>
      <c r="C1399" s="2" t="s">
        <v>1611</v>
      </c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1"/>
      <c r="W1399" s="1"/>
      <c r="X1399" s="1"/>
      <c r="Y1399" s="1"/>
      <c r="Z1399" s="1"/>
    </row>
    <row r="1400" spans="1:26">
      <c r="A1400" s="1"/>
      <c r="B1400" s="2"/>
      <c r="C1400" s="2" t="s">
        <v>1617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1"/>
      <c r="W1400" s="1"/>
      <c r="X1400" s="1"/>
      <c r="Y1400" s="1"/>
      <c r="Z1400" s="1"/>
    </row>
    <row r="1401" spans="1:26">
      <c r="A1401" s="1"/>
      <c r="B1401" s="2"/>
      <c r="C1401" s="2" t="s">
        <v>1613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1"/>
      <c r="W1401" s="1"/>
      <c r="X1401" s="1"/>
      <c r="Y1401" s="1"/>
      <c r="Z1401" s="1"/>
    </row>
    <row r="1402" spans="1:26">
      <c r="A1402" s="1"/>
      <c r="B1402" s="2"/>
      <c r="C1402" s="2" t="s">
        <v>1614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1"/>
      <c r="W1402" s="1"/>
      <c r="X1402" s="1"/>
      <c r="Y1402" s="1"/>
      <c r="Z1402" s="1"/>
    </row>
    <row r="1403" spans="1:26">
      <c r="A1403" s="1"/>
      <c r="B1403" s="2"/>
      <c r="C1403" s="2" t="s">
        <v>1619</v>
      </c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1"/>
      <c r="W1403" s="1"/>
      <c r="X1403" s="1"/>
      <c r="Y1403" s="1"/>
      <c r="Z1403" s="1"/>
    </row>
    <row r="1404" spans="1:26">
      <c r="A1404" s="1"/>
      <c r="B1404" s="2"/>
      <c r="C1404" s="2" t="s">
        <v>1621</v>
      </c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1"/>
      <c r="W1404" s="1"/>
      <c r="X1404" s="1"/>
      <c r="Y1404" s="1"/>
      <c r="Z1404" s="1"/>
    </row>
    <row r="1405" spans="1:26">
      <c r="A1405" s="1"/>
      <c r="B1405" s="2"/>
      <c r="C1405" s="2" t="s">
        <v>1622</v>
      </c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1"/>
      <c r="W1405" s="1"/>
      <c r="X1405" s="1"/>
      <c r="Y1405" s="1"/>
      <c r="Z1405" s="1"/>
    </row>
    <row r="1406" spans="1:26">
      <c r="A1406" s="1"/>
      <c r="B1406" s="2"/>
      <c r="C1406" s="2" t="s">
        <v>1689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1"/>
      <c r="W1406" s="1"/>
      <c r="X1406" s="1"/>
      <c r="Y1406" s="1"/>
      <c r="Z1406" s="1"/>
    </row>
    <row r="1407" spans="1:26">
      <c r="A1407" s="1"/>
      <c r="B1407" s="2"/>
      <c r="C1407" s="2" t="s">
        <v>1690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1"/>
      <c r="W1407" s="1"/>
      <c r="X1407" s="1"/>
      <c r="Y1407" s="1"/>
      <c r="Z1407" s="1"/>
    </row>
    <row r="1408" spans="1:26">
      <c r="A1408" s="1"/>
      <c r="B1408" s="2"/>
      <c r="C1408" s="2" t="s">
        <v>1722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1"/>
      <c r="W1408" s="1"/>
      <c r="X1408" s="1"/>
      <c r="Y1408" s="1"/>
      <c r="Z1408" s="1"/>
    </row>
    <row r="1409" spans="1:26">
      <c r="A1409" s="1"/>
      <c r="B1409" s="2"/>
      <c r="C1409" s="2" t="s">
        <v>1691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1"/>
      <c r="W1409" s="1"/>
      <c r="X1409" s="1"/>
      <c r="Y1409" s="1"/>
      <c r="Z1409" s="1"/>
    </row>
    <row r="1410" spans="1:26">
      <c r="A1410" s="1"/>
      <c r="B1410" s="2"/>
      <c r="C1410" s="2" t="s">
        <v>1788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1"/>
      <c r="W1410" s="1"/>
      <c r="X1410" s="1"/>
      <c r="Y1410" s="1"/>
      <c r="Z1410" s="1"/>
    </row>
    <row r="1411" spans="1:26">
      <c r="A1411" s="1"/>
      <c r="B1411" s="2"/>
      <c r="C1411" s="2" t="s">
        <v>1345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1"/>
      <c r="W1411" s="1"/>
      <c r="X1411" s="1"/>
      <c r="Y1411" s="1"/>
      <c r="Z1411" s="1"/>
    </row>
    <row r="1412" spans="1:26">
      <c r="A1412" s="1"/>
      <c r="B1412" s="2"/>
      <c r="C1412" s="2" t="s">
        <v>1798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1"/>
      <c r="W1412" s="1"/>
      <c r="X1412" s="1"/>
      <c r="Y1412" s="1"/>
      <c r="Z1412" s="1"/>
    </row>
    <row r="1413" spans="1:26">
      <c r="A1413" s="1"/>
      <c r="B1413" s="2"/>
      <c r="C1413" s="2" t="s">
        <v>1707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1"/>
      <c r="W1413" s="1"/>
      <c r="X1413" s="1"/>
      <c r="Y1413" s="1"/>
      <c r="Z1413" s="1"/>
    </row>
    <row r="1414" spans="1:26">
      <c r="A1414" s="1"/>
      <c r="B1414" s="2"/>
      <c r="C1414" s="2" t="s">
        <v>1708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1"/>
      <c r="W1414" s="1"/>
      <c r="X1414" s="1"/>
      <c r="Y1414" s="1"/>
      <c r="Z1414" s="1"/>
    </row>
    <row r="1415" spans="1:26">
      <c r="A1415" s="1"/>
      <c r="B1415" s="2"/>
      <c r="C1415" s="2" t="s">
        <v>1709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1"/>
      <c r="W1415" s="1"/>
      <c r="X1415" s="1"/>
      <c r="Y1415" s="1"/>
      <c r="Z1415" s="1"/>
    </row>
    <row r="1416" spans="1:26">
      <c r="A1416" s="1"/>
      <c r="B1416" s="2"/>
      <c r="C1416" s="2" t="s">
        <v>1662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1"/>
      <c r="W1416" s="1"/>
      <c r="X1416" s="1"/>
      <c r="Y1416" s="1"/>
      <c r="Z1416" s="1"/>
    </row>
    <row r="1417" spans="1:26">
      <c r="A1417" s="1"/>
      <c r="B1417" s="2"/>
      <c r="C1417" s="2" t="s">
        <v>1710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1"/>
      <c r="W1417" s="1"/>
      <c r="X1417" s="1"/>
      <c r="Y1417" s="1"/>
      <c r="Z1417" s="1"/>
    </row>
    <row r="1418" spans="1:26">
      <c r="A1418" s="1"/>
      <c r="B1418" s="2"/>
      <c r="C1418" s="2" t="s">
        <v>1655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1"/>
      <c r="W1418" s="1"/>
      <c r="X1418" s="1"/>
      <c r="Y1418" s="1"/>
      <c r="Z1418" s="1"/>
    </row>
    <row r="1419" spans="1:26">
      <c r="A1419" s="1"/>
      <c r="B1419" s="2"/>
      <c r="C1419" s="2" t="s">
        <v>1127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1"/>
      <c r="W1419" s="1"/>
      <c r="X1419" s="1"/>
      <c r="Y1419" s="1"/>
      <c r="Z1419" s="1"/>
    </row>
    <row r="1420" spans="1:26">
      <c r="A1420" s="1"/>
      <c r="B1420" s="2"/>
      <c r="C1420" s="2" t="s">
        <v>1785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1"/>
      <c r="W1420" s="1"/>
      <c r="X1420" s="1"/>
      <c r="Y1420" s="1"/>
      <c r="Z1420" s="1"/>
    </row>
    <row r="1421" spans="1:26">
      <c r="A1421" s="1"/>
      <c r="B1421" s="2"/>
      <c r="C1421" s="2" t="s">
        <v>1624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1"/>
      <c r="W1421" s="1"/>
      <c r="X1421" s="1"/>
      <c r="Y1421" s="1"/>
      <c r="Z1421" s="1"/>
    </row>
    <row r="1422" spans="1:26">
      <c r="A1422" s="1"/>
      <c r="B1422" s="2"/>
      <c r="C1422" s="2" t="s">
        <v>1692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1"/>
      <c r="W1422" s="1"/>
      <c r="X1422" s="1"/>
      <c r="Y1422" s="1"/>
      <c r="Z1422" s="1"/>
    </row>
    <row r="1423" spans="1:26">
      <c r="A1423" s="1"/>
      <c r="B1423" s="2"/>
      <c r="C1423" s="2" t="s">
        <v>1799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1"/>
      <c r="W1423" s="1"/>
      <c r="X1423" s="1"/>
      <c r="Y1423" s="1"/>
      <c r="Z1423" s="1"/>
    </row>
    <row r="1424" spans="1:26">
      <c r="A1424" s="1"/>
      <c r="B1424" s="2"/>
      <c r="C1424" s="2" t="s">
        <v>1626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1"/>
      <c r="W1424" s="1"/>
      <c r="X1424" s="1"/>
      <c r="Y1424" s="1"/>
      <c r="Z1424" s="1"/>
    </row>
    <row r="1425" spans="1:26">
      <c r="A1425" s="1"/>
      <c r="B1425" s="2"/>
      <c r="C1425" s="2" t="s">
        <v>1628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1"/>
      <c r="W1425" s="1"/>
      <c r="X1425" s="1"/>
      <c r="Y1425" s="1"/>
      <c r="Z1425" s="1"/>
    </row>
    <row r="1426" spans="1:26">
      <c r="A1426" s="1"/>
      <c r="B1426" s="2"/>
      <c r="C1426" s="2" t="s">
        <v>1629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1"/>
      <c r="W1426" s="1"/>
      <c r="X1426" s="1"/>
      <c r="Y1426" s="1"/>
      <c r="Z1426" s="1"/>
    </row>
    <row r="1427" spans="1:26">
      <c r="A1427" s="1"/>
      <c r="B1427" s="2"/>
      <c r="C1427" s="2" t="s">
        <v>1703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1"/>
      <c r="W1427" s="1"/>
      <c r="X1427" s="1"/>
      <c r="Y1427" s="1"/>
      <c r="Z1427" s="1"/>
    </row>
    <row r="1428" spans="1:26">
      <c r="A1428" s="1"/>
      <c r="B1428" s="2"/>
      <c r="C1428" s="2" t="s">
        <v>1752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1"/>
      <c r="W1428" s="1"/>
      <c r="X1428" s="1"/>
      <c r="Y1428" s="1"/>
      <c r="Z1428" s="1"/>
    </row>
    <row r="1429" spans="1:26">
      <c r="A1429" s="1"/>
      <c r="B1429" s="2"/>
      <c r="C1429" s="2" t="s">
        <v>1754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1"/>
      <c r="W1429" s="1"/>
      <c r="X1429" s="1"/>
      <c r="Y1429" s="1"/>
      <c r="Z1429" s="1"/>
    </row>
    <row r="1430" spans="1:26">
      <c r="A1430" s="1"/>
      <c r="B1430" s="2"/>
      <c r="C1430" s="2" t="s">
        <v>1631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1"/>
      <c r="W1430" s="1"/>
      <c r="X1430" s="1"/>
      <c r="Y1430" s="1"/>
      <c r="Z1430" s="1"/>
    </row>
    <row r="1431" spans="1:26">
      <c r="A1431" s="1"/>
      <c r="B1431" s="2"/>
      <c r="C1431" s="2" t="s">
        <v>1633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1"/>
      <c r="W1431" s="1"/>
      <c r="X1431" s="1"/>
      <c r="Y1431" s="1"/>
      <c r="Z1431" s="1"/>
    </row>
    <row r="1432" spans="1:26">
      <c r="A1432" s="1"/>
      <c r="B1432" s="2"/>
      <c r="C1432" s="2" t="s">
        <v>1711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1"/>
      <c r="W1432" s="1"/>
      <c r="X1432" s="1"/>
      <c r="Y1432" s="1"/>
      <c r="Z1432" s="1"/>
    </row>
    <row r="1433" spans="1:26">
      <c r="A1433" s="1"/>
      <c r="B1433" s="2"/>
      <c r="C1433" s="2" t="s">
        <v>1712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1"/>
      <c r="W1433" s="1"/>
      <c r="X1433" s="1"/>
      <c r="Y1433" s="1"/>
      <c r="Z1433" s="1"/>
    </row>
    <row r="1434" spans="1:26">
      <c r="A1434" s="1"/>
      <c r="B1434" s="2"/>
      <c r="C1434" s="2" t="s">
        <v>1713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1"/>
      <c r="W1434" s="1"/>
      <c r="X1434" s="1"/>
      <c r="Y1434" s="1"/>
      <c r="Z1434" s="1"/>
    </row>
    <row r="1435" spans="1:26">
      <c r="A1435" s="1"/>
      <c r="B1435" s="2"/>
      <c r="C1435" s="2" t="s">
        <v>1636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1"/>
      <c r="W1435" s="1"/>
      <c r="X1435" s="1"/>
      <c r="Y1435" s="1"/>
      <c r="Z1435" s="1"/>
    </row>
    <row r="1436" spans="1:26">
      <c r="A1436" s="1"/>
      <c r="B1436" s="2"/>
      <c r="C1436" s="2" t="s">
        <v>1656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1"/>
      <c r="W1436" s="1"/>
      <c r="X1436" s="1"/>
      <c r="Y1436" s="1"/>
      <c r="Z1436" s="1"/>
    </row>
    <row r="1437" spans="1:26">
      <c r="A1437" s="1"/>
      <c r="B1437" s="2"/>
      <c r="C1437" s="2" t="s">
        <v>1129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1"/>
      <c r="W1437" s="1"/>
      <c r="X1437" s="1"/>
      <c r="Y1437" s="1"/>
      <c r="Z1437" s="1"/>
    </row>
    <row r="1438" spans="1:26">
      <c r="A1438" s="1"/>
      <c r="B1438" s="2"/>
      <c r="C1438" s="2" t="s">
        <v>1130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1"/>
      <c r="W1438" s="1"/>
      <c r="X1438" s="1"/>
      <c r="Y1438" s="1"/>
      <c r="Z1438" s="1"/>
    </row>
    <row r="1439" spans="1:26">
      <c r="A1439" s="1"/>
      <c r="B1439" s="2"/>
      <c r="C1439" s="2" t="s">
        <v>1639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1"/>
      <c r="W1439" s="1"/>
      <c r="X1439" s="1"/>
      <c r="Y1439" s="1"/>
      <c r="Z1439" s="1"/>
    </row>
    <row r="1440" spans="1:26">
      <c r="A1440" s="1"/>
      <c r="B1440" s="2"/>
      <c r="C1440" s="2" t="s">
        <v>1640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1"/>
      <c r="W1440" s="1"/>
      <c r="X1440" s="1"/>
      <c r="Y1440" s="1"/>
      <c r="Z1440" s="1"/>
    </row>
    <row r="1441" spans="1:26">
      <c r="A1441" s="1"/>
      <c r="B1441" s="2"/>
      <c r="C1441" s="2" t="s">
        <v>1693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1"/>
      <c r="W1441" s="1"/>
      <c r="X1441" s="1"/>
      <c r="Y1441" s="1"/>
      <c r="Z1441" s="1"/>
    </row>
    <row r="1442" spans="1:26">
      <c r="A1442" s="1"/>
      <c r="B1442" s="2"/>
      <c r="C1442" s="2" t="s">
        <v>1694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1"/>
      <c r="W1442" s="1"/>
      <c r="X1442" s="1"/>
      <c r="Y1442" s="1"/>
      <c r="Z1442" s="1"/>
    </row>
    <row r="1443" spans="1:26">
      <c r="A1443" s="1"/>
      <c r="B1443" s="2"/>
      <c r="C1443" s="2" t="s">
        <v>1695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1"/>
      <c r="W1443" s="1"/>
      <c r="X1443" s="1"/>
      <c r="Y1443" s="1"/>
      <c r="Z1443" s="1"/>
    </row>
    <row r="1444" spans="1:26">
      <c r="A1444" s="1"/>
      <c r="B1444" s="2"/>
      <c r="C1444" s="2" t="s">
        <v>1132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1"/>
      <c r="W1444" s="1"/>
      <c r="X1444" s="1"/>
      <c r="Y1444" s="1"/>
      <c r="Z1444" s="1"/>
    </row>
    <row r="1445" spans="1:26">
      <c r="A1445" s="1"/>
      <c r="B1445" s="2"/>
      <c r="C1445" s="2" t="s">
        <v>1789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1"/>
      <c r="W1445" s="1"/>
      <c r="X1445" s="1"/>
      <c r="Y1445" s="1"/>
      <c r="Z1445" s="1"/>
    </row>
    <row r="1446" spans="1:26">
      <c r="A1446" s="1"/>
      <c r="B1446" s="2"/>
      <c r="C1446" s="2" t="s">
        <v>1790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1"/>
      <c r="W1446" s="1"/>
      <c r="X1446" s="1"/>
      <c r="Y1446" s="1"/>
      <c r="Z1446" s="1"/>
    </row>
    <row r="1447" spans="1:26">
      <c r="A1447" s="1"/>
      <c r="B1447" s="2"/>
      <c r="C1447" s="2" t="s">
        <v>1505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1"/>
      <c r="W1447" s="1"/>
      <c r="X1447" s="1"/>
      <c r="Y1447" s="1"/>
      <c r="Z1447" s="1"/>
    </row>
    <row r="1448" spans="1:26">
      <c r="A1448" s="1"/>
      <c r="B1448" s="2"/>
      <c r="C1448" s="2" t="s">
        <v>1704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1"/>
      <c r="W1448" s="1"/>
      <c r="X1448" s="1"/>
      <c r="Y1448" s="1"/>
      <c r="Z1448" s="1"/>
    </row>
    <row r="1449" spans="1:26">
      <c r="A1449" s="1"/>
      <c r="B1449" s="2"/>
      <c r="C1449" s="2" t="s">
        <v>1756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1"/>
      <c r="W1449" s="1"/>
      <c r="X1449" s="1"/>
      <c r="Y1449" s="1"/>
      <c r="Z1449" s="1"/>
    </row>
    <row r="1450" spans="1:26">
      <c r="A1450" s="1"/>
      <c r="B1450" s="2"/>
      <c r="C1450" s="2" t="s">
        <v>1757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1"/>
      <c r="W1450" s="1"/>
      <c r="X1450" s="1"/>
      <c r="Y1450" s="1"/>
      <c r="Z1450" s="1"/>
    </row>
    <row r="1451" spans="1:26">
      <c r="A1451" s="1"/>
      <c r="B1451" s="2"/>
      <c r="C1451" s="2" t="s">
        <v>1671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1"/>
      <c r="W1451" s="1"/>
      <c r="X1451" s="1"/>
      <c r="Y1451" s="1"/>
      <c r="Z1451" s="1"/>
    </row>
    <row r="1452" spans="1:26">
      <c r="A1452" s="1"/>
      <c r="B1452" s="2"/>
      <c r="C1452" s="2" t="s">
        <v>1641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1"/>
      <c r="W1452" s="1"/>
      <c r="X1452" s="1"/>
      <c r="Y1452" s="1"/>
      <c r="Z1452" s="1"/>
    </row>
    <row r="1453" spans="1:26">
      <c r="A1453" s="1"/>
      <c r="B1453" s="2"/>
      <c r="C1453" s="2" t="s">
        <v>1642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1"/>
      <c r="W1453" s="1"/>
      <c r="X1453" s="1"/>
      <c r="Y1453" s="1"/>
      <c r="Z1453" s="1"/>
    </row>
    <row r="1454" spans="1:26">
      <c r="A1454" s="1"/>
      <c r="B1454" s="2"/>
      <c r="C1454" s="2" t="s">
        <v>1643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1"/>
      <c r="W1454" s="1"/>
      <c r="X1454" s="1"/>
      <c r="Y1454" s="1"/>
      <c r="Z1454" s="1"/>
    </row>
    <row r="1455" spans="1:26">
      <c r="A1455" s="1"/>
      <c r="B1455" s="2"/>
      <c r="C1455" s="2" t="s">
        <v>1644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1"/>
      <c r="W1455" s="1"/>
      <c r="X1455" s="1"/>
      <c r="Y1455" s="1"/>
      <c r="Z1455" s="1"/>
    </row>
    <row r="1456" spans="1:26">
      <c r="A1456" s="1"/>
      <c r="B1456" s="2"/>
      <c r="C1456" s="2" t="s">
        <v>1645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1"/>
      <c r="W1456" s="1"/>
      <c r="X1456" s="1"/>
      <c r="Y1456" s="1"/>
      <c r="Z1456" s="1"/>
    </row>
    <row r="1457" spans="1:26">
      <c r="A1457" s="1"/>
      <c r="B1457" s="2"/>
      <c r="C1457" s="2" t="s">
        <v>1646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1"/>
      <c r="W1457" s="1"/>
      <c r="X1457" s="1"/>
      <c r="Y1457" s="1"/>
      <c r="Z1457" s="1"/>
    </row>
    <row r="1458" spans="1:26">
      <c r="A1458" s="1"/>
      <c r="B1458" s="2"/>
      <c r="C1458" s="2" t="s">
        <v>1647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1"/>
      <c r="W1458" s="1"/>
      <c r="X1458" s="1"/>
      <c r="Y1458" s="1"/>
      <c r="Z1458" s="1"/>
    </row>
    <row r="1459" spans="1:26">
      <c r="A1459" s="1"/>
      <c r="B1459" s="2"/>
      <c r="C1459" s="2" t="s">
        <v>1648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1"/>
      <c r="W1459" s="1"/>
      <c r="X1459" s="1"/>
      <c r="Y1459" s="1"/>
      <c r="Z1459" s="1"/>
    </row>
    <row r="1460" spans="1:26">
      <c r="A1460" s="1"/>
      <c r="B1460" s="2"/>
      <c r="C1460" s="2" t="s">
        <v>1657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1"/>
      <c r="W1460" s="1"/>
      <c r="X1460" s="1"/>
      <c r="Y1460" s="1"/>
      <c r="Z1460" s="1"/>
    </row>
    <row r="1461" spans="1:26">
      <c r="A1461" s="1"/>
      <c r="B1461" s="2"/>
      <c r="C1461" s="2" t="s">
        <v>1650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1"/>
      <c r="W1461" s="1"/>
      <c r="X1461" s="1"/>
      <c r="Y1461" s="1"/>
      <c r="Z1461" s="1"/>
    </row>
    <row r="1462" spans="1:26">
      <c r="A1462" s="1"/>
      <c r="B1462" s="2"/>
      <c r="C1462" s="2" t="s">
        <v>1652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1"/>
      <c r="W1462" s="1"/>
      <c r="X1462" s="1"/>
      <c r="Y1462" s="1"/>
      <c r="Z1462" s="1"/>
    </row>
    <row r="1463" spans="1:26">
      <c r="A1463" s="1"/>
      <c r="B1463" s="2"/>
      <c r="C1463" s="2" t="s">
        <v>1653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1"/>
      <c r="W1463" s="1"/>
      <c r="X1463" s="1"/>
      <c r="Y1463" s="1"/>
      <c r="Z1463" s="1"/>
    </row>
    <row r="1464" spans="1:26">
      <c r="A1464" s="1"/>
      <c r="B1464" s="2"/>
      <c r="C1464" s="2" t="s">
        <v>1658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1"/>
      <c r="W1464" s="1"/>
      <c r="X1464" s="1"/>
      <c r="Y1464" s="1"/>
      <c r="Z1464" s="1"/>
    </row>
    <row r="1465" spans="1:26">
      <c r="A1465" s="1"/>
      <c r="B1465" s="2"/>
      <c r="C1465" s="2" t="s">
        <v>1659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1"/>
      <c r="W1465" s="1"/>
      <c r="X1465" s="1"/>
      <c r="Y1465" s="1"/>
      <c r="Z1465" s="1"/>
    </row>
    <row r="1466" spans="1:26">
      <c r="A1466" s="1"/>
      <c r="B1466" s="2"/>
      <c r="C1466" s="2" t="s">
        <v>1660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1"/>
      <c r="W1466" s="1"/>
      <c r="X1466" s="1"/>
      <c r="Y1466" s="1"/>
      <c r="Z1466" s="1"/>
    </row>
    <row r="1467" spans="1:26">
      <c r="A1467" s="1"/>
      <c r="B1467" s="2"/>
      <c r="C1467" s="2" t="s">
        <v>1661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1"/>
      <c r="W1467" s="1"/>
      <c r="X1467" s="1"/>
      <c r="Y1467" s="1"/>
      <c r="Z1467" s="1"/>
    </row>
    <row r="1468" spans="1:26">
      <c r="A1468" s="1"/>
      <c r="B1468" s="2"/>
      <c r="C1468" s="2" t="s">
        <v>1654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1"/>
      <c r="W1468" s="1"/>
      <c r="X1468" s="1"/>
      <c r="Y1468" s="1"/>
      <c r="Z1468" s="1"/>
    </row>
    <row r="1469" spans="1:26">
      <c r="A1469" s="1"/>
      <c r="B1469" s="2"/>
      <c r="C1469" s="2" t="s">
        <v>1635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1"/>
      <c r="W1469" s="1"/>
      <c r="X1469" s="1"/>
      <c r="Y1469" s="1"/>
      <c r="Z1469" s="1"/>
    </row>
    <row r="1470" spans="1:26">
      <c r="A1470" s="1"/>
      <c r="B1470" s="2"/>
      <c r="C1470" s="2" t="s">
        <v>1133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1"/>
      <c r="W1470" s="1"/>
      <c r="X1470" s="1"/>
      <c r="Y1470" s="1"/>
      <c r="Z1470" s="1"/>
    </row>
    <row r="1471" spans="1:26">
      <c r="A1471" s="1"/>
      <c r="B1471" s="2"/>
      <c r="C1471" s="2" t="s">
        <v>1506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1"/>
      <c r="W1471" s="1"/>
      <c r="X1471" s="1"/>
      <c r="Y1471" s="1"/>
      <c r="Z1471" s="1"/>
    </row>
    <row r="1472" spans="1:26">
      <c r="A1472" s="1"/>
      <c r="B1472" s="2"/>
      <c r="C1472" s="2" t="s">
        <v>1507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1"/>
      <c r="W1472" s="1"/>
      <c r="X1472" s="1"/>
      <c r="Y1472" s="1"/>
      <c r="Z1472" s="1"/>
    </row>
    <row r="1473" spans="1:26">
      <c r="A1473" s="1"/>
      <c r="B1473" s="2"/>
      <c r="C1473" s="2" t="s">
        <v>1296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1"/>
      <c r="W1473" s="1"/>
      <c r="X1473" s="1"/>
      <c r="Y1473" s="1"/>
      <c r="Z1473" s="1"/>
    </row>
    <row r="1474" spans="1:26">
      <c r="A1474" s="1"/>
      <c r="B1474" s="2"/>
      <c r="C1474" s="2" t="s">
        <v>1664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1"/>
      <c r="W1474" s="1"/>
      <c r="X1474" s="1"/>
      <c r="Y1474" s="1"/>
      <c r="Z1474" s="1"/>
    </row>
    <row r="1475" spans="1:26">
      <c r="A1475" s="1"/>
      <c r="B1475" s="2"/>
      <c r="C1475" s="2" t="s">
        <v>1667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1"/>
      <c r="W1475" s="1"/>
      <c r="X1475" s="1"/>
      <c r="Y1475" s="1"/>
      <c r="Z1475" s="1"/>
    </row>
    <row r="1476" spans="1:26">
      <c r="A1476" s="1"/>
      <c r="B1476" s="2"/>
      <c r="C1476" s="2" t="s">
        <v>1668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1"/>
      <c r="W1476" s="1"/>
      <c r="X1476" s="1"/>
      <c r="Y1476" s="1"/>
      <c r="Z1476" s="1"/>
    </row>
    <row r="1477" spans="1:26">
      <c r="A1477" s="1"/>
      <c r="B1477" s="2"/>
      <c r="C1477" s="2" t="s">
        <v>1669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1"/>
      <c r="W1477" s="1"/>
      <c r="X1477" s="1"/>
      <c r="Y1477" s="1"/>
      <c r="Z1477" s="1"/>
    </row>
    <row r="1478" spans="1:26">
      <c r="A1478" s="1"/>
      <c r="B1478" s="2"/>
      <c r="C1478" s="2" t="s">
        <v>1670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1"/>
      <c r="W1478" s="1"/>
      <c r="X1478" s="1"/>
      <c r="Y1478" s="1"/>
      <c r="Z1478" s="1"/>
    </row>
    <row r="1479" spans="1:26">
      <c r="A1479" s="1"/>
      <c r="B1479" s="2"/>
      <c r="C1479" s="2" t="s">
        <v>1666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1"/>
      <c r="W1479" s="1"/>
      <c r="X1479" s="1"/>
      <c r="Y1479" s="1"/>
      <c r="Z1479" s="1"/>
    </row>
    <row r="1480" spans="1:26">
      <c r="A1480" s="1"/>
      <c r="B1480" s="2"/>
      <c r="C1480" s="2" t="s">
        <v>1696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1"/>
      <c r="W1480" s="1"/>
      <c r="X1480" s="1"/>
      <c r="Y1480" s="1"/>
      <c r="Z1480" s="1"/>
    </row>
    <row r="1481" spans="1:26">
      <c r="A1481" s="1"/>
      <c r="B1481" s="2"/>
      <c r="C1481" s="2" t="s">
        <v>1673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1"/>
      <c r="W1481" s="1"/>
      <c r="X1481" s="1"/>
      <c r="Y1481" s="1"/>
      <c r="Z1481" s="1"/>
    </row>
    <row r="1482" spans="1:26">
      <c r="A1482" s="1"/>
      <c r="B1482" s="2"/>
      <c r="C1482" s="2" t="s">
        <v>1674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1"/>
      <c r="W1482" s="1"/>
      <c r="X1482" s="1"/>
      <c r="Y1482" s="1"/>
      <c r="Z1482" s="1"/>
    </row>
    <row r="1483" spans="1:26">
      <c r="A1483" s="1"/>
      <c r="B1483" s="2"/>
      <c r="C1483" s="2" t="s">
        <v>1677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1"/>
      <c r="W1483" s="1"/>
      <c r="X1483" s="1"/>
      <c r="Y1483" s="1"/>
      <c r="Z1483" s="1"/>
    </row>
    <row r="1484" spans="1:26">
      <c r="A1484" s="1"/>
      <c r="B1484" s="2"/>
      <c r="C1484" s="2" t="s">
        <v>1676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1"/>
      <c r="W1484" s="1"/>
      <c r="X1484" s="1"/>
      <c r="Y1484" s="1"/>
      <c r="Z1484" s="1"/>
    </row>
    <row r="1485" spans="1:26">
      <c r="A1485" s="1"/>
      <c r="B1485" s="2"/>
      <c r="C1485" s="2" t="s">
        <v>1678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1"/>
      <c r="W1485" s="1"/>
      <c r="X1485" s="1"/>
      <c r="Y1485" s="1"/>
      <c r="Z1485" s="1"/>
    </row>
    <row r="1486" spans="1:26">
      <c r="A1486" s="1"/>
      <c r="B1486" s="2"/>
      <c r="C1486" s="2" t="s">
        <v>1679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1"/>
      <c r="W1486" s="1"/>
      <c r="X1486" s="1"/>
      <c r="Y1486" s="1"/>
      <c r="Z1486" s="1"/>
    </row>
    <row r="1487" spans="1:26">
      <c r="A1487" s="1"/>
      <c r="B1487" s="2"/>
      <c r="C1487" s="2" t="s">
        <v>1680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1"/>
      <c r="W1487" s="1"/>
      <c r="X1487" s="1"/>
      <c r="Y1487" s="1"/>
      <c r="Z1487" s="1"/>
    </row>
    <row r="1488" spans="1:26">
      <c r="A1488" s="1"/>
      <c r="B1488" s="2"/>
      <c r="C1488" s="2" t="s">
        <v>1681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1"/>
      <c r="W1488" s="1"/>
      <c r="X1488" s="1"/>
      <c r="Y1488" s="1"/>
      <c r="Z1488" s="1"/>
    </row>
    <row r="1489" spans="1:26">
      <c r="A1489" s="1"/>
      <c r="B1489" s="2"/>
      <c r="C1489" s="2" t="s">
        <v>1682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1"/>
      <c r="W1489" s="1"/>
      <c r="X1489" s="1"/>
      <c r="Y1489" s="1"/>
      <c r="Z1489" s="1"/>
    </row>
    <row r="1490" spans="1:26">
      <c r="A1490" s="1"/>
      <c r="B1490" s="2"/>
      <c r="C1490" s="2" t="s">
        <v>1683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1"/>
      <c r="W1490" s="1"/>
      <c r="X1490" s="1"/>
      <c r="Y1490" s="1"/>
      <c r="Z1490" s="1"/>
    </row>
    <row r="1491" spans="1:26">
      <c r="A1491" s="1"/>
      <c r="B1491" s="2"/>
      <c r="C1491" s="2" t="s">
        <v>1684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1"/>
      <c r="W1491" s="1"/>
      <c r="X1491" s="1"/>
      <c r="Y1491" s="1"/>
      <c r="Z1491" s="1"/>
    </row>
    <row r="1492" spans="1:26">
      <c r="A1492" s="1"/>
      <c r="B1492" s="2"/>
      <c r="C1492" s="2" t="s">
        <v>1685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1"/>
      <c r="W1492" s="1"/>
      <c r="X1492" s="1"/>
      <c r="Y1492" s="1"/>
      <c r="Z1492" s="1"/>
    </row>
    <row r="1493" spans="1:26">
      <c r="A1493" s="1"/>
      <c r="B1493" s="2"/>
      <c r="C1493" s="2" t="s">
        <v>1686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1"/>
      <c r="W1493" s="1"/>
      <c r="X1493" s="1"/>
      <c r="Y1493" s="1"/>
      <c r="Z1493" s="1"/>
    </row>
    <row r="1494" spans="1:26">
      <c r="A1494" s="1"/>
      <c r="B1494" s="2"/>
      <c r="C1494" s="2" t="s">
        <v>1687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1"/>
      <c r="W1494" s="1"/>
      <c r="X1494" s="1"/>
      <c r="Y1494" s="1"/>
      <c r="Z1494" s="1"/>
    </row>
    <row r="1495" spans="1:26">
      <c r="A1495" s="1"/>
      <c r="B1495" s="2"/>
      <c r="C1495" s="2" t="s">
        <v>1688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1"/>
      <c r="W1495" s="1"/>
      <c r="X1495" s="1"/>
      <c r="Y1495" s="1"/>
      <c r="Z1495" s="1"/>
    </row>
    <row r="1496" spans="1:26">
      <c r="A1496" s="1"/>
      <c r="B1496" s="2"/>
      <c r="C1496" s="2" t="s">
        <v>1698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1"/>
      <c r="W1496" s="1"/>
      <c r="X1496" s="1"/>
      <c r="Y1496" s="1"/>
      <c r="Z1496" s="1"/>
    </row>
    <row r="1497" spans="1:26">
      <c r="A1497" s="1"/>
      <c r="B1497" s="2"/>
      <c r="C1497" s="2" t="s">
        <v>1699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1"/>
      <c r="W1497" s="1"/>
      <c r="X1497" s="1"/>
      <c r="Y1497" s="1"/>
      <c r="Z1497" s="1"/>
    </row>
    <row r="1498" spans="1:26">
      <c r="A1498" s="1"/>
      <c r="B1498" s="2"/>
      <c r="C1498" s="2" t="s">
        <v>1700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1"/>
      <c r="W1498" s="1"/>
      <c r="X1498" s="1"/>
      <c r="Y1498" s="1"/>
      <c r="Z1498" s="1"/>
    </row>
    <row r="1499" spans="1:26">
      <c r="A1499" s="1"/>
      <c r="B1499" s="2"/>
      <c r="C1499" s="2" t="s">
        <v>1701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1"/>
      <c r="W1499" s="1"/>
      <c r="X1499" s="1"/>
      <c r="Y1499" s="1"/>
      <c r="Z1499" s="1"/>
    </row>
    <row r="1500" spans="1:26">
      <c r="A1500" s="1"/>
      <c r="B1500" s="2"/>
      <c r="C1500" s="2" t="s">
        <v>1702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1"/>
      <c r="W1500" s="1"/>
      <c r="X1500" s="1"/>
      <c r="Y1500" s="1"/>
      <c r="Z1500" s="1"/>
    </row>
    <row r="1501" spans="1:26">
      <c r="A1501" s="1"/>
      <c r="B1501" s="2"/>
      <c r="C1501" s="2" t="s">
        <v>1705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1"/>
      <c r="W1501" s="1"/>
      <c r="X1501" s="1"/>
      <c r="Y1501" s="1"/>
      <c r="Z1501" s="1"/>
    </row>
    <row r="1502" spans="1:26">
      <c r="A1502" s="1"/>
      <c r="B1502" s="2"/>
      <c r="C1502" s="2" t="s">
        <v>1706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1"/>
      <c r="W1502" s="1"/>
      <c r="X1502" s="1"/>
      <c r="Y1502" s="1"/>
      <c r="Z1502" s="1"/>
    </row>
    <row r="1503" spans="1:26">
      <c r="A1503" s="1"/>
      <c r="B1503" s="2"/>
      <c r="C1503" s="2" t="s">
        <v>1625</v>
      </c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1"/>
      <c r="W1503" s="1"/>
      <c r="X1503" s="1"/>
      <c r="Y1503" s="1"/>
      <c r="Z1503" s="1"/>
    </row>
    <row r="1504" spans="1:26">
      <c r="A1504" s="1"/>
      <c r="B1504" s="2"/>
      <c r="C1504" s="2" t="s">
        <v>1714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1"/>
      <c r="W1504" s="1"/>
      <c r="X1504" s="1"/>
      <c r="Y1504" s="1"/>
      <c r="Z1504" s="1"/>
    </row>
    <row r="1505" spans="1:26">
      <c r="A1505" s="1"/>
      <c r="B1505" s="2"/>
      <c r="C1505" s="2" t="s">
        <v>1715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1"/>
      <c r="W1505" s="1"/>
      <c r="X1505" s="1"/>
      <c r="Y1505" s="1"/>
      <c r="Z1505" s="1"/>
    </row>
    <row r="1506" spans="1:26">
      <c r="A1506" s="1"/>
      <c r="B1506" s="2"/>
      <c r="C1506" s="2" t="s">
        <v>1716</v>
      </c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1"/>
      <c r="W1506" s="1"/>
      <c r="X1506" s="1"/>
      <c r="Y1506" s="1"/>
      <c r="Z1506" s="1"/>
    </row>
    <row r="1507" spans="1:26">
      <c r="A1507" s="1"/>
      <c r="B1507" s="2"/>
      <c r="C1507" s="2" t="s">
        <v>1717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1"/>
      <c r="W1507" s="1"/>
      <c r="X1507" s="1"/>
      <c r="Y1507" s="1"/>
      <c r="Z1507" s="1"/>
    </row>
    <row r="1508" spans="1:26">
      <c r="A1508" s="1"/>
      <c r="B1508" s="2"/>
      <c r="C1508" s="2" t="s">
        <v>1719</v>
      </c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1"/>
      <c r="W1508" s="1"/>
      <c r="X1508" s="1"/>
      <c r="Y1508" s="1"/>
      <c r="Z1508" s="1"/>
    </row>
    <row r="1509" spans="1:26">
      <c r="A1509" s="1"/>
      <c r="B1509" s="2"/>
      <c r="C1509" s="2" t="s">
        <v>1720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1"/>
      <c r="W1509" s="1"/>
      <c r="X1509" s="1"/>
      <c r="Y1509" s="1"/>
      <c r="Z1509" s="1"/>
    </row>
    <row r="1510" spans="1:26">
      <c r="A1510" s="1"/>
      <c r="B1510" s="2"/>
      <c r="C1510" s="2" t="s">
        <v>718</v>
      </c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1"/>
      <c r="W1510" s="1"/>
      <c r="X1510" s="1"/>
      <c r="Y1510" s="1"/>
      <c r="Z1510" s="1"/>
    </row>
    <row r="1511" spans="1:26">
      <c r="A1511" s="1"/>
      <c r="B1511" s="2"/>
      <c r="C1511" s="2" t="s">
        <v>1623</v>
      </c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1"/>
      <c r="W1511" s="1"/>
      <c r="X1511" s="1"/>
      <c r="Y1511" s="1"/>
      <c r="Z1511" s="1"/>
    </row>
    <row r="1512" spans="1:26">
      <c r="A1512" s="1"/>
      <c r="B1512" s="2"/>
      <c r="C1512" s="2" t="s">
        <v>1723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1"/>
      <c r="W1512" s="1"/>
      <c r="X1512" s="1"/>
      <c r="Y1512" s="1"/>
      <c r="Z1512" s="1"/>
    </row>
    <row r="1513" spans="1:26">
      <c r="A1513" s="1"/>
      <c r="B1513" s="2"/>
      <c r="C1513" s="2" t="s">
        <v>1724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1"/>
      <c r="W1513" s="1"/>
      <c r="X1513" s="1"/>
      <c r="Y1513" s="1"/>
      <c r="Z1513" s="1"/>
    </row>
    <row r="1514" spans="1:26">
      <c r="A1514" s="1"/>
      <c r="B1514" s="2"/>
      <c r="C1514" s="2" t="s">
        <v>1726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1"/>
      <c r="W1514" s="1"/>
      <c r="X1514" s="1"/>
      <c r="Y1514" s="1"/>
      <c r="Z1514" s="1"/>
    </row>
    <row r="1515" spans="1:26">
      <c r="A1515" s="1"/>
      <c r="B1515" s="2"/>
      <c r="C1515" s="2" t="s">
        <v>1675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1"/>
      <c r="W1515" s="1"/>
      <c r="X1515" s="1"/>
      <c r="Y1515" s="1"/>
      <c r="Z1515" s="1"/>
    </row>
    <row r="1516" spans="1:26">
      <c r="A1516" s="1"/>
      <c r="B1516" s="2"/>
      <c r="C1516" s="2" t="s">
        <v>1261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1"/>
      <c r="W1516" s="1"/>
      <c r="X1516" s="1"/>
      <c r="Y1516" s="1"/>
      <c r="Z1516" s="1"/>
    </row>
    <row r="1517" spans="1:26">
      <c r="A1517" s="1"/>
      <c r="B1517" s="2"/>
      <c r="C1517" s="2" t="s">
        <v>1727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1"/>
      <c r="W1517" s="1"/>
      <c r="X1517" s="1"/>
      <c r="Y1517" s="1"/>
      <c r="Z1517" s="1"/>
    </row>
    <row r="1518" spans="1:26">
      <c r="A1518" s="1"/>
      <c r="B1518" s="2"/>
      <c r="C1518" s="2" t="s">
        <v>1424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1"/>
      <c r="W1518" s="1"/>
      <c r="X1518" s="1"/>
      <c r="Y1518" s="1"/>
      <c r="Z1518" s="1"/>
    </row>
    <row r="1519" spans="1:26">
      <c r="A1519" s="1"/>
      <c r="B1519" s="2"/>
      <c r="C1519" s="2" t="s">
        <v>1949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1"/>
      <c r="W1519" s="1"/>
      <c r="X1519" s="1"/>
      <c r="Y1519" s="1"/>
      <c r="Z1519" s="1"/>
    </row>
    <row r="1520" spans="1:26">
      <c r="A1520" s="1"/>
      <c r="B1520" s="2"/>
      <c r="C1520" s="2" t="s">
        <v>572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1"/>
      <c r="W1520" s="1"/>
      <c r="X1520" s="1"/>
      <c r="Y1520" s="1"/>
      <c r="Z1520" s="1"/>
    </row>
    <row r="1521" spans="1:26">
      <c r="A1521" s="1"/>
      <c r="B1521" s="2"/>
      <c r="C1521" s="2" t="s">
        <v>1729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1"/>
      <c r="W1521" s="1"/>
      <c r="X1521" s="1"/>
      <c r="Y1521" s="1"/>
      <c r="Z1521" s="1"/>
    </row>
    <row r="1522" spans="1:26">
      <c r="A1522" s="1"/>
      <c r="B1522" s="2"/>
      <c r="C1522" s="2" t="s">
        <v>1730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1"/>
      <c r="W1522" s="1"/>
      <c r="X1522" s="1"/>
      <c r="Y1522" s="1"/>
      <c r="Z1522" s="1"/>
    </row>
    <row r="1523" spans="1:26">
      <c r="A1523" s="1"/>
      <c r="B1523" s="2"/>
      <c r="C1523" s="2" t="s">
        <v>1731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1"/>
      <c r="W1523" s="1"/>
      <c r="X1523" s="1"/>
      <c r="Y1523" s="1"/>
      <c r="Z1523" s="1"/>
    </row>
    <row r="1524" spans="1:26">
      <c r="A1524" s="1"/>
      <c r="B1524" s="2"/>
      <c r="C1524" s="2" t="s">
        <v>1732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1"/>
      <c r="W1524" s="1"/>
      <c r="X1524" s="1"/>
      <c r="Y1524" s="1"/>
      <c r="Z1524" s="1"/>
    </row>
    <row r="1525" spans="1:26">
      <c r="A1525" s="1"/>
      <c r="B1525" s="2"/>
      <c r="C1525" s="2" t="s">
        <v>1733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1"/>
      <c r="W1525" s="1"/>
      <c r="X1525" s="1"/>
      <c r="Y1525" s="1"/>
      <c r="Z1525" s="1"/>
    </row>
    <row r="1526" spans="1:26">
      <c r="A1526" s="1"/>
      <c r="B1526" s="2"/>
      <c r="C1526" s="2" t="s">
        <v>1734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1"/>
      <c r="W1526" s="1"/>
      <c r="X1526" s="1"/>
      <c r="Y1526" s="1"/>
      <c r="Z1526" s="1"/>
    </row>
    <row r="1527" spans="1:26">
      <c r="A1527" s="1"/>
      <c r="B1527" s="2"/>
      <c r="C1527" s="2" t="s">
        <v>1735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1"/>
      <c r="W1527" s="1"/>
      <c r="X1527" s="1"/>
      <c r="Y1527" s="1"/>
      <c r="Z1527" s="1"/>
    </row>
    <row r="1528" spans="1:26">
      <c r="A1528" s="1"/>
      <c r="B1528" s="2"/>
      <c r="C1528" s="2" t="s">
        <v>1739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1"/>
      <c r="W1528" s="1"/>
      <c r="X1528" s="1"/>
      <c r="Y1528" s="1"/>
      <c r="Z1528" s="1"/>
    </row>
    <row r="1529" spans="1:26">
      <c r="A1529" s="1"/>
      <c r="B1529" s="2"/>
      <c r="C1529" s="2" t="s">
        <v>1741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1"/>
      <c r="W1529" s="1"/>
      <c r="X1529" s="1"/>
      <c r="Y1529" s="1"/>
      <c r="Z1529" s="1"/>
    </row>
    <row r="1530" spans="1:26">
      <c r="A1530" s="1"/>
      <c r="B1530" s="2"/>
      <c r="C1530" s="2" t="s">
        <v>1742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1"/>
      <c r="W1530" s="1"/>
      <c r="X1530" s="1"/>
      <c r="Y1530" s="1"/>
      <c r="Z1530" s="1"/>
    </row>
    <row r="1531" spans="1:26">
      <c r="A1531" s="1"/>
      <c r="B1531" s="2"/>
      <c r="C1531" s="2" t="s">
        <v>1697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1"/>
      <c r="W1531" s="1"/>
      <c r="X1531" s="1"/>
      <c r="Y1531" s="1"/>
      <c r="Z1531" s="1"/>
    </row>
    <row r="1532" spans="1:26">
      <c r="A1532" s="1"/>
      <c r="B1532" s="2"/>
      <c r="C1532" s="2" t="s">
        <v>1743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1"/>
      <c r="W1532" s="1"/>
      <c r="X1532" s="1"/>
      <c r="Y1532" s="1"/>
      <c r="Z1532" s="1"/>
    </row>
    <row r="1533" spans="1:26">
      <c r="A1533" s="1"/>
      <c r="B1533" s="2"/>
      <c r="C1533" s="2" t="s">
        <v>1746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1"/>
      <c r="W1533" s="1"/>
      <c r="X1533" s="1"/>
      <c r="Y1533" s="1"/>
      <c r="Z1533" s="1"/>
    </row>
    <row r="1534" spans="1:26">
      <c r="A1534" s="1"/>
      <c r="B1534" s="2"/>
      <c r="C1534" s="2" t="s">
        <v>1745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1"/>
      <c r="W1534" s="1"/>
      <c r="X1534" s="1"/>
      <c r="Y1534" s="1"/>
      <c r="Z1534" s="1"/>
    </row>
    <row r="1535" spans="1:26">
      <c r="A1535" s="1"/>
      <c r="B1535" s="2"/>
      <c r="C1535" s="2" t="s">
        <v>1744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1"/>
      <c r="W1535" s="1"/>
      <c r="X1535" s="1"/>
      <c r="Y1535" s="1"/>
      <c r="Z1535" s="1"/>
    </row>
    <row r="1536" spans="1:26">
      <c r="A1536" s="1"/>
      <c r="B1536" s="2"/>
      <c r="C1536" s="2" t="s">
        <v>1747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1"/>
      <c r="W1536" s="1"/>
      <c r="X1536" s="1"/>
      <c r="Y1536" s="1"/>
      <c r="Z1536" s="1"/>
    </row>
    <row r="1537" spans="1:26">
      <c r="A1537" s="1"/>
      <c r="B1537" s="2"/>
      <c r="C1537" s="2" t="s">
        <v>1748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1"/>
      <c r="W1537" s="1"/>
      <c r="X1537" s="1"/>
      <c r="Y1537" s="1"/>
      <c r="Z1537" s="1"/>
    </row>
    <row r="1538" spans="1:26">
      <c r="A1538" s="1"/>
      <c r="B1538" s="2"/>
      <c r="C1538" s="2" t="s">
        <v>1749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1"/>
      <c r="W1538" s="1"/>
      <c r="X1538" s="1"/>
      <c r="Y1538" s="1"/>
      <c r="Z1538" s="1"/>
    </row>
    <row r="1539" spans="1:26">
      <c r="A1539" s="1"/>
      <c r="B1539" s="2"/>
      <c r="C1539" s="2" t="s">
        <v>1751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1"/>
      <c r="W1539" s="1"/>
      <c r="X1539" s="1"/>
      <c r="Y1539" s="1"/>
      <c r="Z1539" s="1"/>
    </row>
    <row r="1540" spans="1:26">
      <c r="A1540" s="1"/>
      <c r="B1540" s="2"/>
      <c r="C1540" s="2" t="s">
        <v>1649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1"/>
      <c r="W1540" s="1"/>
      <c r="X1540" s="1"/>
      <c r="Y1540" s="1"/>
      <c r="Z1540" s="1"/>
    </row>
    <row r="1541" spans="1:26">
      <c r="A1541" s="1"/>
      <c r="B1541" s="2"/>
      <c r="C1541" s="2" t="s">
        <v>1759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1"/>
      <c r="W1541" s="1"/>
      <c r="X1541" s="1"/>
      <c r="Y1541" s="1"/>
      <c r="Z1541" s="1"/>
    </row>
    <row r="1542" spans="1:26">
      <c r="A1542" s="1"/>
      <c r="B1542" s="2"/>
      <c r="C1542" s="2" t="s">
        <v>1761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1"/>
      <c r="W1542" s="1"/>
      <c r="X1542" s="1"/>
      <c r="Y1542" s="1"/>
      <c r="Z1542" s="1"/>
    </row>
    <row r="1543" spans="1:26">
      <c r="A1543" s="1"/>
      <c r="B1543" s="2"/>
      <c r="C1543" s="2" t="s">
        <v>1763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1"/>
      <c r="W1543" s="1"/>
      <c r="X1543" s="1"/>
      <c r="Y1543" s="1"/>
      <c r="Z1543" s="1"/>
    </row>
    <row r="1544" spans="1:26">
      <c r="A1544" s="1"/>
      <c r="B1544" s="2"/>
      <c r="C1544" s="2" t="s">
        <v>1764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1"/>
      <c r="W1544" s="1"/>
      <c r="X1544" s="1"/>
      <c r="Y1544" s="1"/>
      <c r="Z1544" s="1"/>
    </row>
    <row r="1545" spans="1:26">
      <c r="A1545" s="1"/>
      <c r="B1545" s="2"/>
      <c r="C1545" s="2" t="s">
        <v>1760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1"/>
      <c r="W1545" s="1"/>
      <c r="X1545" s="1"/>
      <c r="Y1545" s="1"/>
      <c r="Z1545" s="1"/>
    </row>
    <row r="1546" spans="1:26">
      <c r="A1546" s="1"/>
      <c r="B1546" s="2"/>
      <c r="C1546" s="2" t="s">
        <v>1762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1"/>
      <c r="W1546" s="1"/>
      <c r="X1546" s="1"/>
      <c r="Y1546" s="1"/>
      <c r="Z1546" s="1"/>
    </row>
    <row r="1547" spans="1:26">
      <c r="A1547" s="1"/>
      <c r="B1547" s="2"/>
      <c r="C1547" s="2" t="s">
        <v>1765</v>
      </c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1"/>
      <c r="W1547" s="1"/>
      <c r="X1547" s="1"/>
      <c r="Y1547" s="1"/>
      <c r="Z1547" s="1"/>
    </row>
    <row r="1548" spans="1:26">
      <c r="A1548" s="1"/>
      <c r="B1548" s="2"/>
      <c r="C1548" s="2" t="s">
        <v>259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1"/>
      <c r="W1548" s="1"/>
      <c r="X1548" s="1"/>
      <c r="Y1548" s="1"/>
      <c r="Z1548" s="1"/>
    </row>
    <row r="1549" spans="1:26">
      <c r="A1549" s="1"/>
      <c r="B1549" s="2"/>
      <c r="C1549" s="2" t="s">
        <v>1772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1"/>
      <c r="W1549" s="1"/>
      <c r="X1549" s="1"/>
      <c r="Y1549" s="1"/>
      <c r="Z1549" s="1"/>
    </row>
    <row r="1550" spans="1:26">
      <c r="A1550" s="1"/>
      <c r="B1550" s="2"/>
      <c r="C1550" s="2" t="s">
        <v>1766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1"/>
      <c r="W1550" s="1"/>
      <c r="X1550" s="1"/>
      <c r="Y1550" s="1"/>
      <c r="Z1550" s="1"/>
    </row>
    <row r="1551" spans="1:26">
      <c r="A1551" s="1"/>
      <c r="B1551" s="2"/>
      <c r="C1551" s="2" t="s">
        <v>1767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1"/>
      <c r="W1551" s="1"/>
      <c r="X1551" s="1"/>
      <c r="Y1551" s="1"/>
      <c r="Z1551" s="1"/>
    </row>
    <row r="1552" spans="1:26">
      <c r="A1552" s="1"/>
      <c r="B1552" s="2"/>
      <c r="C1552" s="2" t="s">
        <v>1768</v>
      </c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1"/>
      <c r="W1552" s="1"/>
      <c r="X1552" s="1"/>
      <c r="Y1552" s="1"/>
      <c r="Z1552" s="1"/>
    </row>
    <row r="1553" spans="1:26">
      <c r="A1553" s="1"/>
      <c r="B1553" s="2"/>
      <c r="C1553" s="2" t="s">
        <v>1773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1"/>
      <c r="W1553" s="1"/>
      <c r="X1553" s="1"/>
      <c r="Y1553" s="1"/>
      <c r="Z1553" s="1"/>
    </row>
    <row r="1554" spans="1:26">
      <c r="A1554" s="1"/>
      <c r="B1554" s="2"/>
      <c r="C1554" s="2" t="s">
        <v>1769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1"/>
      <c r="W1554" s="1"/>
      <c r="X1554" s="1"/>
      <c r="Y1554" s="1"/>
      <c r="Z1554" s="1"/>
    </row>
    <row r="1555" spans="1:26">
      <c r="A1555" s="1"/>
      <c r="B1555" s="2"/>
      <c r="C1555" s="2" t="s">
        <v>1770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1"/>
      <c r="W1555" s="1"/>
      <c r="X1555" s="1"/>
      <c r="Y1555" s="1"/>
      <c r="Z1555" s="1"/>
    </row>
    <row r="1556" spans="1:26">
      <c r="A1556" s="1"/>
      <c r="B1556" s="2"/>
      <c r="C1556" s="2" t="s">
        <v>1775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1"/>
      <c r="W1556" s="1"/>
      <c r="X1556" s="1"/>
      <c r="Y1556" s="1"/>
      <c r="Z1556" s="1"/>
    </row>
    <row r="1557" spans="1:26">
      <c r="A1557" s="1"/>
      <c r="B1557" s="2"/>
      <c r="C1557" s="2" t="s">
        <v>1776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1"/>
      <c r="W1557" s="1"/>
      <c r="X1557" s="1"/>
      <c r="Y1557" s="1"/>
      <c r="Z1557" s="1"/>
    </row>
    <row r="1558" spans="1:26">
      <c r="A1558" s="1"/>
      <c r="B1558" s="2"/>
      <c r="C1558" s="2" t="s">
        <v>1777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1"/>
      <c r="W1558" s="1"/>
      <c r="X1558" s="1"/>
      <c r="Y1558" s="1"/>
      <c r="Z1558" s="1"/>
    </row>
    <row r="1559" spans="1:26">
      <c r="A1559" s="1"/>
      <c r="B1559" s="2"/>
      <c r="C1559" s="2" t="s">
        <v>1778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1"/>
      <c r="W1559" s="1"/>
      <c r="X1559" s="1"/>
      <c r="Y1559" s="1"/>
      <c r="Z1559" s="1"/>
    </row>
    <row r="1560" spans="1:26">
      <c r="A1560" s="1"/>
      <c r="B1560" s="2"/>
      <c r="C1560" s="2" t="s">
        <v>1779</v>
      </c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1"/>
      <c r="W1560" s="1"/>
      <c r="X1560" s="1"/>
      <c r="Y1560" s="1"/>
      <c r="Z1560" s="1"/>
    </row>
    <row r="1561" spans="1:26">
      <c r="A1561" s="1"/>
      <c r="B1561" s="2"/>
      <c r="C1561" s="2" t="s">
        <v>1780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1"/>
      <c r="W1561" s="1"/>
      <c r="X1561" s="1"/>
      <c r="Y1561" s="1"/>
      <c r="Z1561" s="1"/>
    </row>
    <row r="1562" spans="1:26">
      <c r="A1562" s="1"/>
      <c r="B1562" s="2"/>
      <c r="C1562" s="2" t="s">
        <v>1781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1"/>
      <c r="W1562" s="1"/>
      <c r="X1562" s="1"/>
      <c r="Y1562" s="1"/>
      <c r="Z1562" s="1"/>
    </row>
    <row r="1563" spans="1:26">
      <c r="A1563" s="1"/>
      <c r="B1563" s="2"/>
      <c r="C1563" s="2" t="s">
        <v>1782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1"/>
      <c r="W1563" s="1"/>
      <c r="X1563" s="1"/>
      <c r="Y1563" s="1"/>
      <c r="Z1563" s="1"/>
    </row>
    <row r="1564" spans="1:26">
      <c r="A1564" s="1"/>
      <c r="B1564" s="2"/>
      <c r="C1564" s="2" t="s">
        <v>1783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1"/>
      <c r="W1564" s="1"/>
      <c r="X1564" s="1"/>
      <c r="Y1564" s="1"/>
      <c r="Z1564" s="1"/>
    </row>
    <row r="1565" spans="1:26">
      <c r="A1565" s="1"/>
      <c r="B1565" s="2"/>
      <c r="C1565" s="2" t="s">
        <v>1784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1"/>
      <c r="W1565" s="1"/>
      <c r="X1565" s="1"/>
      <c r="Y1565" s="1"/>
      <c r="Z1565" s="1"/>
    </row>
    <row r="1566" spans="1:26">
      <c r="A1566" s="1"/>
      <c r="B1566" s="2"/>
      <c r="C1566" s="2" t="s">
        <v>1792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1"/>
      <c r="W1566" s="1"/>
      <c r="X1566" s="1"/>
      <c r="Y1566" s="1"/>
      <c r="Z1566" s="1"/>
    </row>
    <row r="1567" spans="1:26">
      <c r="A1567" s="1"/>
      <c r="B1567" s="2"/>
      <c r="C1567" s="2" t="s">
        <v>1791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1"/>
      <c r="W1567" s="1"/>
      <c r="X1567" s="1"/>
      <c r="Y1567" s="1"/>
      <c r="Z1567" s="1"/>
    </row>
    <row r="1568" spans="1:26">
      <c r="A1568" s="1"/>
      <c r="B1568" s="2"/>
      <c r="C1568" s="2" t="s">
        <v>1800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1"/>
      <c r="W1568" s="1"/>
      <c r="X1568" s="1"/>
      <c r="Y1568" s="1"/>
      <c r="Z1568" s="1"/>
    </row>
    <row r="1569" spans="1:26">
      <c r="A1569" s="1"/>
      <c r="B1569" s="2"/>
      <c r="C1569" s="2" t="s">
        <v>1801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1"/>
      <c r="W1569" s="1"/>
      <c r="X1569" s="1"/>
      <c r="Y1569" s="1"/>
      <c r="Z1569" s="1"/>
    </row>
    <row r="1570" spans="1:26">
      <c r="A1570" s="1"/>
      <c r="B1570" s="2"/>
      <c r="C1570" s="2" t="s">
        <v>1793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1"/>
      <c r="W1570" s="1"/>
      <c r="X1570" s="1"/>
      <c r="Y1570" s="1"/>
      <c r="Z1570" s="1"/>
    </row>
    <row r="1571" spans="1:26">
      <c r="A1571" s="1"/>
      <c r="B1571" s="2"/>
      <c r="C1571" s="2" t="s">
        <v>1802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1"/>
      <c r="W1571" s="1"/>
      <c r="X1571" s="1"/>
      <c r="Y1571" s="1"/>
      <c r="Z1571" s="1"/>
    </row>
    <row r="1572" spans="1:26">
      <c r="A1572" s="1"/>
      <c r="B1572" s="2"/>
      <c r="C1572" s="2" t="s">
        <v>1803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1"/>
      <c r="W1572" s="1"/>
      <c r="X1572" s="1"/>
      <c r="Y1572" s="1"/>
      <c r="Z1572" s="1"/>
    </row>
    <row r="1573" spans="1:26">
      <c r="A1573" s="1"/>
      <c r="B1573" s="2"/>
      <c r="C1573" s="2" t="s">
        <v>1804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1"/>
      <c r="W1573" s="1"/>
      <c r="X1573" s="1"/>
      <c r="Y1573" s="1"/>
      <c r="Z1573" s="1"/>
    </row>
    <row r="1574" spans="1:26">
      <c r="A1574" s="1"/>
      <c r="B1574" s="2"/>
      <c r="C1574" s="2" t="s">
        <v>1806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1"/>
      <c r="W1574" s="1"/>
      <c r="X1574" s="1"/>
      <c r="Y1574" s="1"/>
      <c r="Z1574" s="1"/>
    </row>
    <row r="1575" spans="1:26">
      <c r="A1575" s="1"/>
      <c r="B1575" s="2"/>
      <c r="C1575" s="2" t="s">
        <v>1807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1"/>
      <c r="W1575" s="1"/>
      <c r="X1575" s="1"/>
      <c r="Y1575" s="1"/>
      <c r="Z1575" s="1"/>
    </row>
    <row r="1576" spans="1:26">
      <c r="A1576" s="1"/>
      <c r="B1576" s="2"/>
      <c r="C1576" s="2" t="s">
        <v>1805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1"/>
      <c r="W1576" s="1"/>
      <c r="X1576" s="1"/>
      <c r="Y1576" s="1"/>
      <c r="Z1576" s="1"/>
    </row>
    <row r="1577" spans="1:26">
      <c r="A1577" s="1"/>
      <c r="B1577" s="2"/>
      <c r="C1577" s="2" t="s">
        <v>1811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1"/>
      <c r="W1577" s="1"/>
      <c r="X1577" s="1"/>
      <c r="Y1577" s="1"/>
      <c r="Z1577" s="1"/>
    </row>
    <row r="1578" spans="1:26">
      <c r="A1578" s="1"/>
      <c r="B1578" s="2"/>
      <c r="C1578" s="2" t="s">
        <v>1812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1"/>
      <c r="W1578" s="1"/>
      <c r="X1578" s="1"/>
      <c r="Y1578" s="1"/>
      <c r="Z1578" s="1"/>
    </row>
    <row r="1579" spans="1:26">
      <c r="A1579" s="1"/>
      <c r="B1579" s="2"/>
      <c r="C1579" s="2" t="s">
        <v>1808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1"/>
      <c r="W1579" s="1"/>
      <c r="X1579" s="1"/>
      <c r="Y1579" s="1"/>
      <c r="Z1579" s="1"/>
    </row>
    <row r="1580" spans="1:26">
      <c r="A1580" s="1"/>
      <c r="B1580" s="2"/>
      <c r="C1580" s="2" t="s">
        <v>1809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1"/>
      <c r="W1580" s="1"/>
      <c r="X1580" s="1"/>
      <c r="Y1580" s="1"/>
      <c r="Z1580" s="1"/>
    </row>
    <row r="1581" spans="1:26">
      <c r="A1581" s="1"/>
      <c r="B1581" s="2"/>
      <c r="C1581" s="2" t="s">
        <v>1810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1"/>
      <c r="W1581" s="1"/>
      <c r="X1581" s="1"/>
      <c r="Y1581" s="1"/>
      <c r="Z1581" s="1"/>
    </row>
    <row r="1582" spans="1:26">
      <c r="A1582" s="1"/>
      <c r="B1582" s="2"/>
      <c r="C1582" s="2" t="s">
        <v>1813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1"/>
      <c r="W1582" s="1"/>
      <c r="X1582" s="1"/>
      <c r="Y1582" s="1"/>
      <c r="Z1582" s="1"/>
    </row>
    <row r="1583" spans="1:26">
      <c r="A1583" s="1"/>
      <c r="B1583" s="2"/>
      <c r="C1583" s="2" t="s">
        <v>1814</v>
      </c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1"/>
      <c r="W1583" s="1"/>
      <c r="X1583" s="1"/>
      <c r="Y1583" s="1"/>
      <c r="Z1583" s="1"/>
    </row>
    <row r="1584" spans="1:26">
      <c r="A1584" s="1"/>
      <c r="B1584" s="2"/>
      <c r="C1584" s="2" t="s">
        <v>1815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1"/>
      <c r="W1584" s="1"/>
      <c r="X1584" s="1"/>
      <c r="Y1584" s="1"/>
      <c r="Z1584" s="1"/>
    </row>
    <row r="1585" spans="1:26">
      <c r="A1585" s="1"/>
      <c r="B1585" s="2"/>
      <c r="C1585" s="2" t="s">
        <v>1816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1"/>
      <c r="W1585" s="1"/>
      <c r="X1585" s="1"/>
      <c r="Y1585" s="1"/>
      <c r="Z1585" s="1"/>
    </row>
    <row r="1586" spans="1:26">
      <c r="A1586" s="1"/>
      <c r="B1586" s="2"/>
      <c r="C1586" s="2" t="s">
        <v>1672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1"/>
      <c r="W1586" s="1"/>
      <c r="X1586" s="1"/>
      <c r="Y1586" s="1"/>
      <c r="Z1586" s="1"/>
    </row>
    <row r="1587" spans="1:26">
      <c r="A1587" s="1"/>
      <c r="B1587" s="2"/>
      <c r="C1587" s="2" t="s">
        <v>1794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1"/>
      <c r="W1587" s="1"/>
      <c r="X1587" s="1"/>
      <c r="Y1587" s="1"/>
      <c r="Z1587" s="1"/>
    </row>
    <row r="1588" spans="1:26">
      <c r="A1588" s="1"/>
      <c r="B1588" s="2"/>
      <c r="C1588" s="2" t="s">
        <v>1786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1"/>
      <c r="W1588" s="1"/>
      <c r="X1588" s="1"/>
      <c r="Y1588" s="1"/>
      <c r="Z1588" s="1"/>
    </row>
    <row r="1589" spans="1:26">
      <c r="A1589" s="1"/>
      <c r="B1589" s="2"/>
      <c r="C1589" s="2" t="s">
        <v>1795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1"/>
      <c r="W1589" s="1"/>
      <c r="X1589" s="1"/>
      <c r="Y1589" s="1"/>
      <c r="Z1589" s="1"/>
    </row>
    <row r="1590" spans="1:26">
      <c r="A1590" s="1"/>
      <c r="B1590" s="2"/>
      <c r="C1590" s="2" t="s">
        <v>1796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1"/>
      <c r="W1590" s="1"/>
      <c r="X1590" s="1"/>
      <c r="Y1590" s="1"/>
      <c r="Z1590" s="1"/>
    </row>
    <row r="1591" spans="1:26">
      <c r="A1591" s="1"/>
      <c r="B1591" s="2"/>
      <c r="C1591" s="2" t="s">
        <v>1817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1"/>
      <c r="W1591" s="1"/>
      <c r="X1591" s="1"/>
      <c r="Y1591" s="1"/>
      <c r="Z1591" s="1"/>
    </row>
    <row r="1592" spans="1:26">
      <c r="A1592" s="1"/>
      <c r="B1592" s="2"/>
      <c r="C1592" s="2" t="s">
        <v>1818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1"/>
      <c r="W1592" s="1"/>
      <c r="X1592" s="1"/>
      <c r="Y1592" s="1"/>
      <c r="Z1592" s="1"/>
    </row>
    <row r="1593" spans="1:26">
      <c r="A1593" s="1"/>
      <c r="B1593" s="2"/>
      <c r="C1593" s="2" t="s">
        <v>1821</v>
      </c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1"/>
      <c r="W1593" s="1"/>
      <c r="X1593" s="1"/>
      <c r="Y1593" s="1"/>
      <c r="Z1593" s="1"/>
    </row>
    <row r="1594" spans="1:26">
      <c r="A1594" s="1"/>
      <c r="B1594" s="2"/>
      <c r="C1594" s="2" t="s">
        <v>1822</v>
      </c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1"/>
      <c r="W1594" s="1"/>
      <c r="X1594" s="1"/>
      <c r="Y1594" s="1"/>
      <c r="Z1594" s="1"/>
    </row>
    <row r="1595" spans="1:26">
      <c r="A1595" s="1"/>
      <c r="B1595" s="2"/>
      <c r="C1595" s="2" t="s">
        <v>1824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1"/>
      <c r="W1595" s="1"/>
      <c r="X1595" s="1"/>
      <c r="Y1595" s="1"/>
      <c r="Z1595" s="1"/>
    </row>
    <row r="1596" spans="1:26">
      <c r="A1596" s="1"/>
      <c r="B1596" s="2"/>
      <c r="C1596" s="2" t="s">
        <v>1736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1"/>
      <c r="W1596" s="1"/>
      <c r="X1596" s="1"/>
      <c r="Y1596" s="1"/>
      <c r="Z1596" s="1"/>
    </row>
    <row r="1597" spans="1:26">
      <c r="A1597" s="1"/>
      <c r="B1597" s="2"/>
      <c r="C1597" s="2" t="s">
        <v>1738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1"/>
      <c r="W1597" s="1"/>
      <c r="X1597" s="1"/>
      <c r="Y1597" s="1"/>
      <c r="Z1597" s="1"/>
    </row>
    <row r="1598" spans="1:26">
      <c r="A1598" s="1"/>
      <c r="B1598" s="2"/>
      <c r="C1598" s="2" t="s">
        <v>1835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1"/>
      <c r="W1598" s="1"/>
      <c r="X1598" s="1"/>
      <c r="Y1598" s="1"/>
      <c r="Z1598" s="1"/>
    </row>
    <row r="1599" spans="1:26">
      <c r="A1599" s="1"/>
      <c r="B1599" s="2"/>
      <c r="C1599" s="2" t="s">
        <v>1836</v>
      </c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1"/>
      <c r="W1599" s="1"/>
      <c r="X1599" s="1"/>
      <c r="Y1599" s="1"/>
      <c r="Z1599" s="1"/>
    </row>
    <row r="1600" spans="1:26">
      <c r="A1600" s="1"/>
      <c r="B1600" s="2"/>
      <c r="C1600" s="2" t="s">
        <v>1837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1"/>
      <c r="W1600" s="1"/>
      <c r="X1600" s="1"/>
      <c r="Y1600" s="1"/>
      <c r="Z1600" s="1"/>
    </row>
    <row r="1601" spans="1:26">
      <c r="A1601" s="1"/>
      <c r="B1601" s="2"/>
      <c r="C1601" s="2" t="s">
        <v>1832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1"/>
      <c r="W1601" s="1"/>
      <c r="X1601" s="1"/>
      <c r="Y1601" s="1"/>
      <c r="Z1601" s="1"/>
    </row>
    <row r="1602" spans="1:26">
      <c r="A1602" s="1"/>
      <c r="B1602" s="2"/>
      <c r="C1602" s="2" t="s">
        <v>1838</v>
      </c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1"/>
      <c r="W1602" s="1"/>
      <c r="X1602" s="1"/>
      <c r="Y1602" s="1"/>
      <c r="Z1602" s="1"/>
    </row>
    <row r="1603" spans="1:26">
      <c r="A1603" s="1"/>
      <c r="B1603" s="2"/>
      <c r="C1603" s="2" t="s">
        <v>1825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1"/>
      <c r="W1603" s="1"/>
      <c r="X1603" s="1"/>
      <c r="Y1603" s="1"/>
      <c r="Z1603" s="1"/>
    </row>
    <row r="1604" spans="1:26">
      <c r="A1604" s="1"/>
      <c r="B1604" s="2"/>
      <c r="C1604" s="2" t="s">
        <v>1827</v>
      </c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1"/>
      <c r="W1604" s="1"/>
      <c r="X1604" s="1"/>
      <c r="Y1604" s="1"/>
      <c r="Z1604" s="1"/>
    </row>
    <row r="1605" spans="1:26">
      <c r="A1605" s="1"/>
      <c r="B1605" s="2"/>
      <c r="C1605" s="2" t="s">
        <v>1826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1"/>
      <c r="W1605" s="1"/>
      <c r="X1605" s="1"/>
      <c r="Y1605" s="1"/>
      <c r="Z1605" s="1"/>
    </row>
    <row r="1606" spans="1:26">
      <c r="A1606" s="1"/>
      <c r="B1606" s="2"/>
      <c r="C1606" s="2" t="s">
        <v>1828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1"/>
      <c r="W1606" s="1"/>
      <c r="X1606" s="1"/>
      <c r="Y1606" s="1"/>
      <c r="Z1606" s="1"/>
    </row>
    <row r="1607" spans="1:26">
      <c r="A1607" s="1"/>
      <c r="B1607" s="2"/>
      <c r="C1607" s="2" t="s">
        <v>1829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1"/>
      <c r="W1607" s="1"/>
      <c r="X1607" s="1"/>
      <c r="Y1607" s="1"/>
      <c r="Z1607" s="1"/>
    </row>
    <row r="1608" spans="1:26">
      <c r="A1608" s="1"/>
      <c r="B1608" s="2"/>
      <c r="C1608" s="2" t="s">
        <v>1830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1"/>
      <c r="W1608" s="1"/>
      <c r="X1608" s="1"/>
      <c r="Y1608" s="1"/>
      <c r="Z1608" s="1"/>
    </row>
    <row r="1609" spans="1:26">
      <c r="A1609" s="1"/>
      <c r="B1609" s="2"/>
      <c r="C1609" s="2" t="s">
        <v>1833</v>
      </c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1"/>
      <c r="W1609" s="1"/>
      <c r="X1609" s="1"/>
      <c r="Y1609" s="1"/>
      <c r="Z1609" s="1"/>
    </row>
    <row r="1610" spans="1:26">
      <c r="A1610" s="1"/>
      <c r="B1610" s="2"/>
      <c r="C1610" s="2" t="s">
        <v>1839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1"/>
      <c r="W1610" s="1"/>
      <c r="X1610" s="1"/>
      <c r="Y1610" s="1"/>
      <c r="Z1610" s="1"/>
    </row>
    <row r="1611" spans="1:26">
      <c r="A1611" s="1"/>
      <c r="B1611" s="2"/>
      <c r="C1611" s="2" t="s">
        <v>1840</v>
      </c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1"/>
      <c r="W1611" s="1"/>
      <c r="X1611" s="1"/>
      <c r="Y1611" s="1"/>
      <c r="Z1611" s="1"/>
    </row>
    <row r="1612" spans="1:26">
      <c r="A1612" s="1"/>
      <c r="B1612" s="2"/>
      <c r="C1612" s="2" t="s">
        <v>1841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1"/>
      <c r="W1612" s="1"/>
      <c r="X1612" s="1"/>
      <c r="Y1612" s="1"/>
      <c r="Z1612" s="1"/>
    </row>
    <row r="1613" spans="1:26">
      <c r="A1613" s="1"/>
      <c r="B1613" s="2"/>
      <c r="C1613" s="2" t="s">
        <v>1842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1"/>
      <c r="W1613" s="1"/>
      <c r="X1613" s="1"/>
      <c r="Y1613" s="1"/>
      <c r="Z1613" s="1"/>
    </row>
    <row r="1614" spans="1:26">
      <c r="A1614" s="1"/>
      <c r="B1614" s="2"/>
      <c r="C1614" s="2" t="s">
        <v>1844</v>
      </c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1"/>
      <c r="W1614" s="1"/>
      <c r="X1614" s="1"/>
      <c r="Y1614" s="1"/>
      <c r="Z1614" s="1"/>
    </row>
    <row r="1615" spans="1:26">
      <c r="A1615" s="1"/>
      <c r="B1615" s="2"/>
      <c r="C1615" s="2" t="s">
        <v>1846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1"/>
      <c r="W1615" s="1"/>
      <c r="X1615" s="1"/>
      <c r="Y1615" s="1"/>
      <c r="Z1615" s="1"/>
    </row>
    <row r="1616" spans="1:26">
      <c r="A1616" s="1"/>
      <c r="B1616" s="2"/>
      <c r="C1616" s="2" t="s">
        <v>1855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1"/>
      <c r="W1616" s="1"/>
      <c r="X1616" s="1"/>
      <c r="Y1616" s="1"/>
      <c r="Z1616" s="1"/>
    </row>
    <row r="1617" spans="1:26">
      <c r="A1617" s="1"/>
      <c r="B1617" s="2"/>
      <c r="C1617" s="2" t="s">
        <v>1848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1"/>
      <c r="W1617" s="1"/>
      <c r="X1617" s="1"/>
      <c r="Y1617" s="1"/>
      <c r="Z1617" s="1"/>
    </row>
    <row r="1618" spans="1:26">
      <c r="A1618" s="1"/>
      <c r="B1618" s="2"/>
      <c r="C1618" s="2" t="s">
        <v>1849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1"/>
      <c r="W1618" s="1"/>
      <c r="X1618" s="1"/>
      <c r="Y1618" s="1"/>
      <c r="Z1618" s="1"/>
    </row>
    <row r="1619" spans="1:26">
      <c r="A1619" s="1"/>
      <c r="B1619" s="2"/>
      <c r="C1619" s="2" t="s">
        <v>1850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1"/>
      <c r="W1619" s="1"/>
      <c r="X1619" s="1"/>
      <c r="Y1619" s="1"/>
      <c r="Z1619" s="1"/>
    </row>
    <row r="1620" spans="1:26">
      <c r="A1620" s="1"/>
      <c r="B1620" s="2"/>
      <c r="C1620" s="2" t="s">
        <v>1851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1"/>
      <c r="W1620" s="1"/>
      <c r="X1620" s="1"/>
      <c r="Y1620" s="1"/>
      <c r="Z1620" s="1"/>
    </row>
    <row r="1621" spans="1:26">
      <c r="A1621" s="1"/>
      <c r="B1621" s="2"/>
      <c r="C1621" s="2" t="s">
        <v>1854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1"/>
      <c r="W1621" s="1"/>
      <c r="X1621" s="1"/>
      <c r="Y1621" s="1"/>
      <c r="Z1621" s="1"/>
    </row>
    <row r="1622" spans="1:26">
      <c r="A1622" s="1"/>
      <c r="B1622" s="2"/>
      <c r="C1622" s="2" t="s">
        <v>1856</v>
      </c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1"/>
      <c r="W1622" s="1"/>
      <c r="X1622" s="1"/>
      <c r="Y1622" s="1"/>
      <c r="Z1622" s="1"/>
    </row>
    <row r="1623" spans="1:26">
      <c r="A1623" s="1"/>
      <c r="B1623" s="2"/>
      <c r="C1623" s="2" t="s">
        <v>1857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1"/>
      <c r="W1623" s="1"/>
      <c r="X1623" s="1"/>
      <c r="Y1623" s="1"/>
      <c r="Z1623" s="1"/>
    </row>
    <row r="1624" spans="1:26">
      <c r="A1624" s="1"/>
      <c r="B1624" s="2"/>
      <c r="C1624" s="2" t="s">
        <v>1858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1"/>
      <c r="W1624" s="1"/>
      <c r="X1624" s="1"/>
      <c r="Y1624" s="1"/>
      <c r="Z1624" s="1"/>
    </row>
    <row r="1625" spans="1:26">
      <c r="A1625" s="1"/>
      <c r="B1625" s="2"/>
      <c r="C1625" s="2" t="s">
        <v>1859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1"/>
      <c r="W1625" s="1"/>
      <c r="X1625" s="1"/>
      <c r="Y1625" s="1"/>
      <c r="Z1625" s="1"/>
    </row>
    <row r="1626" spans="1:26">
      <c r="A1626" s="1"/>
      <c r="B1626" s="2"/>
      <c r="C1626" s="2" t="s">
        <v>1860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1"/>
      <c r="W1626" s="1"/>
      <c r="X1626" s="1"/>
      <c r="Y1626" s="1"/>
      <c r="Z1626" s="1"/>
    </row>
    <row r="1627" spans="1:26">
      <c r="A1627" s="1"/>
      <c r="B1627" s="2"/>
      <c r="C1627" s="2" t="s">
        <v>1861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1"/>
      <c r="W1627" s="1"/>
      <c r="X1627" s="1"/>
      <c r="Y1627" s="1"/>
      <c r="Z1627" s="1"/>
    </row>
    <row r="1628" spans="1:26">
      <c r="A1628" s="1"/>
      <c r="B1628" s="2"/>
      <c r="C1628" s="2" t="s">
        <v>1862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1"/>
      <c r="W1628" s="1"/>
      <c r="X1628" s="1"/>
      <c r="Y1628" s="1"/>
      <c r="Z1628" s="1"/>
    </row>
    <row r="1629" spans="1:26">
      <c r="A1629" s="1"/>
      <c r="B1629" s="2"/>
      <c r="C1629" s="2" t="s">
        <v>1863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1"/>
      <c r="W1629" s="1"/>
      <c r="X1629" s="1"/>
      <c r="Y1629" s="1"/>
      <c r="Z1629" s="1"/>
    </row>
    <row r="1630" spans="1:26">
      <c r="A1630" s="1"/>
      <c r="B1630" s="2"/>
      <c r="C1630" s="2" t="s">
        <v>1865</v>
      </c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1"/>
      <c r="W1630" s="1"/>
      <c r="X1630" s="1"/>
      <c r="Y1630" s="1"/>
      <c r="Z1630" s="1"/>
    </row>
    <row r="1631" spans="1:26">
      <c r="A1631" s="1"/>
      <c r="B1631" s="2"/>
      <c r="C1631" s="2" t="s">
        <v>1866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1"/>
      <c r="W1631" s="1"/>
      <c r="X1631" s="1"/>
      <c r="Y1631" s="1"/>
      <c r="Z1631" s="1"/>
    </row>
    <row r="1632" spans="1:26">
      <c r="A1632" s="1"/>
      <c r="B1632" s="2"/>
      <c r="C1632" s="2" t="s">
        <v>1867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1"/>
      <c r="W1632" s="1"/>
      <c r="X1632" s="1"/>
      <c r="Y1632" s="1"/>
      <c r="Z1632" s="1"/>
    </row>
    <row r="1633" spans="1:26">
      <c r="A1633" s="1"/>
      <c r="B1633" s="2"/>
      <c r="C1633" s="2" t="s">
        <v>1868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1"/>
      <c r="W1633" s="1"/>
      <c r="X1633" s="1"/>
      <c r="Y1633" s="1"/>
      <c r="Z1633" s="1"/>
    </row>
    <row r="1634" spans="1:26">
      <c r="A1634" s="1"/>
      <c r="B1634" s="2"/>
      <c r="C1634" s="2" t="s">
        <v>1869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1"/>
      <c r="W1634" s="1"/>
      <c r="X1634" s="1"/>
      <c r="Y1634" s="1"/>
      <c r="Z1634" s="1"/>
    </row>
    <row r="1635" spans="1:26">
      <c r="A1635" s="1"/>
      <c r="B1635" s="2"/>
      <c r="C1635" s="2" t="s">
        <v>1870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1"/>
      <c r="W1635" s="1"/>
      <c r="X1635" s="1"/>
      <c r="Y1635" s="1"/>
      <c r="Z1635" s="1"/>
    </row>
    <row r="1636" spans="1:26">
      <c r="A1636" s="1"/>
      <c r="B1636" s="2"/>
      <c r="C1636" s="2" t="s">
        <v>1871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1"/>
      <c r="W1636" s="1"/>
      <c r="X1636" s="1"/>
      <c r="Y1636" s="1"/>
      <c r="Z1636" s="1"/>
    </row>
    <row r="1637" spans="1:26">
      <c r="A1637" s="1"/>
      <c r="B1637" s="2"/>
      <c r="C1637" s="2" t="s">
        <v>1853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1"/>
      <c r="W1637" s="1"/>
      <c r="X1637" s="1"/>
      <c r="Y1637" s="1"/>
      <c r="Z1637" s="1"/>
    </row>
    <row r="1638" spans="1:26">
      <c r="A1638" s="1"/>
      <c r="B1638" s="2"/>
      <c r="C1638" s="2" t="s">
        <v>1883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1"/>
      <c r="W1638" s="1"/>
      <c r="X1638" s="1"/>
      <c r="Y1638" s="1"/>
      <c r="Z1638" s="1"/>
    </row>
    <row r="1639" spans="1:26">
      <c r="A1639" s="1"/>
      <c r="B1639" s="2"/>
      <c r="C1639" s="2" t="s">
        <v>2030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1"/>
      <c r="W1639" s="1"/>
      <c r="X1639" s="1"/>
      <c r="Y1639" s="1"/>
      <c r="Z1639" s="1"/>
    </row>
    <row r="1640" spans="1:26">
      <c r="A1640" s="1"/>
      <c r="B1640" s="2"/>
      <c r="C1640" s="2" t="s">
        <v>1887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1"/>
      <c r="W1640" s="1"/>
      <c r="X1640" s="1"/>
      <c r="Y1640" s="1"/>
      <c r="Z1640" s="1"/>
    </row>
    <row r="1641" spans="1:26">
      <c r="A1641" s="1"/>
      <c r="B1641" s="2"/>
      <c r="C1641" s="2" t="s">
        <v>1888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1"/>
      <c r="W1641" s="1"/>
      <c r="X1641" s="1"/>
      <c r="Y1641" s="1"/>
      <c r="Z1641" s="1"/>
    </row>
    <row r="1642" spans="1:26">
      <c r="A1642" s="1"/>
      <c r="B1642" s="2"/>
      <c r="C1642" s="2" t="s">
        <v>1873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1"/>
      <c r="W1642" s="1"/>
      <c r="X1642" s="1"/>
      <c r="Y1642" s="1"/>
      <c r="Z1642" s="1"/>
    </row>
    <row r="1643" spans="1:26">
      <c r="A1643" s="1"/>
      <c r="B1643" s="2"/>
      <c r="C1643" s="2" t="s">
        <v>2031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1"/>
      <c r="W1643" s="1"/>
      <c r="X1643" s="1"/>
      <c r="Y1643" s="1"/>
      <c r="Z1643" s="1"/>
    </row>
    <row r="1644" spans="1:26">
      <c r="A1644" s="1"/>
      <c r="B1644" s="2"/>
      <c r="C1644" s="2" t="s">
        <v>1875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1"/>
      <c r="W1644" s="1"/>
      <c r="X1644" s="1"/>
      <c r="Y1644" s="1"/>
      <c r="Z1644" s="1"/>
    </row>
    <row r="1645" spans="1:26">
      <c r="A1645" s="1"/>
      <c r="B1645" s="2"/>
      <c r="C1645" s="2" t="s">
        <v>1876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1"/>
      <c r="W1645" s="1"/>
      <c r="X1645" s="1"/>
      <c r="Y1645" s="1"/>
      <c r="Z1645" s="1"/>
    </row>
    <row r="1646" spans="1:26">
      <c r="A1646" s="1"/>
      <c r="B1646" s="2"/>
      <c r="C1646" s="2" t="s">
        <v>1878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1"/>
      <c r="W1646" s="1"/>
      <c r="X1646" s="1"/>
      <c r="Y1646" s="1"/>
      <c r="Z1646" s="1"/>
    </row>
    <row r="1647" spans="1:26">
      <c r="A1647" s="1"/>
      <c r="B1647" s="2"/>
      <c r="C1647" s="2" t="s">
        <v>1880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1"/>
      <c r="W1647" s="1"/>
      <c r="X1647" s="1"/>
      <c r="Y1647" s="1"/>
      <c r="Z1647" s="1"/>
    </row>
    <row r="1648" spans="1:26">
      <c r="A1648" s="1"/>
      <c r="B1648" s="2"/>
      <c r="C1648" s="2" t="s">
        <v>1881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1"/>
      <c r="W1648" s="1"/>
      <c r="X1648" s="1"/>
      <c r="Y1648" s="1"/>
      <c r="Z1648" s="1"/>
    </row>
    <row r="1649" spans="1:26">
      <c r="A1649" s="1"/>
      <c r="B1649" s="2"/>
      <c r="C1649" s="2" t="s">
        <v>2022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1"/>
      <c r="W1649" s="1"/>
      <c r="X1649" s="1"/>
      <c r="Y1649" s="1"/>
      <c r="Z1649" s="1"/>
    </row>
    <row r="1650" spans="1:26">
      <c r="A1650" s="1"/>
      <c r="B1650" s="2"/>
      <c r="C1650" s="2" t="s">
        <v>1886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1"/>
      <c r="W1650" s="1"/>
      <c r="X1650" s="1"/>
      <c r="Y1650" s="1"/>
      <c r="Z1650" s="1"/>
    </row>
    <row r="1651" spans="1:26">
      <c r="A1651" s="1"/>
      <c r="B1651" s="2"/>
      <c r="C1651" s="2" t="s">
        <v>1906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1"/>
      <c r="W1651" s="1"/>
      <c r="X1651" s="1"/>
      <c r="Y1651" s="1"/>
      <c r="Z1651" s="1"/>
    </row>
    <row r="1652" spans="1:26">
      <c r="A1652" s="1"/>
      <c r="B1652" s="2"/>
      <c r="C1652" s="2" t="s">
        <v>1882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1"/>
      <c r="W1652" s="1"/>
      <c r="X1652" s="1"/>
      <c r="Y1652" s="1"/>
      <c r="Z1652" s="1"/>
    </row>
    <row r="1653" spans="1:26">
      <c r="A1653" s="1"/>
      <c r="B1653" s="2"/>
      <c r="C1653" s="2" t="s">
        <v>1884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1"/>
      <c r="W1653" s="1"/>
      <c r="X1653" s="1"/>
      <c r="Y1653" s="1"/>
      <c r="Z1653" s="1"/>
    </row>
    <row r="1654" spans="1:26">
      <c r="A1654" s="1"/>
      <c r="B1654" s="2"/>
      <c r="C1654" s="2" t="s">
        <v>1885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1"/>
      <c r="W1654" s="1"/>
      <c r="X1654" s="1"/>
      <c r="Y1654" s="1"/>
      <c r="Z1654" s="1"/>
    </row>
    <row r="1655" spans="1:26">
      <c r="A1655" s="1"/>
      <c r="B1655" s="2"/>
      <c r="C1655" s="2" t="s">
        <v>1889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1"/>
      <c r="W1655" s="1"/>
      <c r="X1655" s="1"/>
      <c r="Y1655" s="1"/>
      <c r="Z1655" s="1"/>
    </row>
    <row r="1656" spans="1:26">
      <c r="A1656" s="1"/>
      <c r="B1656" s="2"/>
      <c r="C1656" s="2" t="s">
        <v>1890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1"/>
      <c r="W1656" s="1"/>
      <c r="X1656" s="1"/>
      <c r="Y1656" s="1"/>
      <c r="Z1656" s="1"/>
    </row>
    <row r="1657" spans="1:26">
      <c r="A1657" s="1"/>
      <c r="B1657" s="2"/>
      <c r="C1657" s="2" t="s">
        <v>1891</v>
      </c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1"/>
      <c r="W1657" s="1"/>
      <c r="X1657" s="1"/>
      <c r="Y1657" s="1"/>
      <c r="Z1657" s="1"/>
    </row>
    <row r="1658" spans="1:26">
      <c r="A1658" s="1"/>
      <c r="B1658" s="2"/>
      <c r="C1658" s="2" t="s">
        <v>1893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1"/>
      <c r="W1658" s="1"/>
      <c r="X1658" s="1"/>
      <c r="Y1658" s="1"/>
      <c r="Z1658" s="1"/>
    </row>
    <row r="1659" spans="1:26">
      <c r="A1659" s="1"/>
      <c r="B1659" s="2"/>
      <c r="C1659" s="2" t="s">
        <v>1894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1"/>
      <c r="W1659" s="1"/>
      <c r="X1659" s="1"/>
      <c r="Y1659" s="1"/>
      <c r="Z1659" s="1"/>
    </row>
    <row r="1660" spans="1:26">
      <c r="A1660" s="1"/>
      <c r="B1660" s="2"/>
      <c r="C1660" s="2" t="s">
        <v>1896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1"/>
      <c r="W1660" s="1"/>
      <c r="X1660" s="1"/>
      <c r="Y1660" s="1"/>
      <c r="Z1660" s="1"/>
    </row>
    <row r="1661" spans="1:26">
      <c r="A1661" s="1"/>
      <c r="B1661" s="2"/>
      <c r="C1661" s="2" t="s">
        <v>1897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1"/>
      <c r="W1661" s="1"/>
      <c r="X1661" s="1"/>
      <c r="Y1661" s="1"/>
      <c r="Z1661" s="1"/>
    </row>
    <row r="1662" spans="1:26">
      <c r="A1662" s="1"/>
      <c r="B1662" s="2"/>
      <c r="C1662" s="2" t="s">
        <v>1898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1"/>
      <c r="W1662" s="1"/>
      <c r="X1662" s="1"/>
      <c r="Y1662" s="1"/>
      <c r="Z1662" s="1"/>
    </row>
    <row r="1663" spans="1:26">
      <c r="A1663" s="1"/>
      <c r="B1663" s="2"/>
      <c r="C1663" s="2" t="s">
        <v>1899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1"/>
      <c r="W1663" s="1"/>
      <c r="X1663" s="1"/>
      <c r="Y1663" s="1"/>
      <c r="Z1663" s="1"/>
    </row>
    <row r="1664" spans="1:26">
      <c r="A1664" s="1"/>
      <c r="B1664" s="2"/>
      <c r="C1664" s="2" t="s">
        <v>1900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1"/>
      <c r="W1664" s="1"/>
      <c r="X1664" s="1"/>
      <c r="Y1664" s="1"/>
      <c r="Z1664" s="1"/>
    </row>
    <row r="1665" spans="1:26">
      <c r="A1665" s="1"/>
      <c r="B1665" s="2"/>
      <c r="C1665" s="2" t="s">
        <v>1901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1"/>
      <c r="W1665" s="1"/>
      <c r="X1665" s="1"/>
      <c r="Y1665" s="1"/>
      <c r="Z1665" s="1"/>
    </row>
    <row r="1666" spans="1:26">
      <c r="A1666" s="1"/>
      <c r="B1666" s="2"/>
      <c r="C1666" s="2" t="s">
        <v>1902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1"/>
      <c r="W1666" s="1"/>
      <c r="X1666" s="1"/>
      <c r="Y1666" s="1"/>
      <c r="Z1666" s="1"/>
    </row>
    <row r="1667" spans="1:26">
      <c r="A1667" s="1"/>
      <c r="B1667" s="2"/>
      <c r="C1667" s="2" t="s">
        <v>1903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1"/>
      <c r="W1667" s="1"/>
      <c r="X1667" s="1"/>
      <c r="Y1667" s="1"/>
      <c r="Z1667" s="1"/>
    </row>
    <row r="1668" spans="1:26">
      <c r="A1668" s="1"/>
      <c r="B1668" s="2"/>
      <c r="C1668" s="2" t="s">
        <v>1904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1"/>
      <c r="W1668" s="1"/>
      <c r="X1668" s="1"/>
      <c r="Y1668" s="1"/>
      <c r="Z1668" s="1"/>
    </row>
    <row r="1669" spans="1:26">
      <c r="A1669" s="1"/>
      <c r="B1669" s="2"/>
      <c r="C1669" s="2" t="s">
        <v>1905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1"/>
      <c r="W1669" s="1"/>
      <c r="X1669" s="1"/>
      <c r="Y1669" s="1"/>
      <c r="Z1669" s="1"/>
    </row>
    <row r="1670" spans="1:26">
      <c r="A1670" s="1"/>
      <c r="B1670" s="2"/>
      <c r="C1670" s="2" t="s">
        <v>1872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1"/>
      <c r="W1670" s="1"/>
      <c r="X1670" s="1"/>
      <c r="Y1670" s="1"/>
      <c r="Z1670" s="1"/>
    </row>
    <row r="1671" spans="1:26">
      <c r="A1671" s="1"/>
      <c r="B1671" s="2"/>
      <c r="C1671" s="2" t="s">
        <v>1907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1"/>
      <c r="W1671" s="1"/>
      <c r="X1671" s="1"/>
      <c r="Y1671" s="1"/>
      <c r="Z1671" s="1"/>
    </row>
    <row r="1672" spans="1:26">
      <c r="A1672" s="1"/>
      <c r="B1672" s="2"/>
      <c r="C1672" s="2" t="s">
        <v>1913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1"/>
      <c r="W1672" s="1"/>
      <c r="X1672" s="1"/>
      <c r="Y1672" s="1"/>
      <c r="Z1672" s="1"/>
    </row>
    <row r="1673" spans="1:26">
      <c r="A1673" s="1"/>
      <c r="B1673" s="2"/>
      <c r="C1673" s="2" t="s">
        <v>1914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1"/>
      <c r="W1673" s="1"/>
      <c r="X1673" s="1"/>
      <c r="Y1673" s="1"/>
      <c r="Z1673" s="1"/>
    </row>
    <row r="1674" spans="1:26">
      <c r="A1674" s="1"/>
      <c r="B1674" s="2"/>
      <c r="C1674" s="2" t="s">
        <v>1915</v>
      </c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1"/>
      <c r="W1674" s="1"/>
      <c r="X1674" s="1"/>
      <c r="Y1674" s="1"/>
      <c r="Z1674" s="1"/>
    </row>
    <row r="1675" spans="1:26">
      <c r="A1675" s="1"/>
      <c r="B1675" s="2"/>
      <c r="C1675" s="2" t="s">
        <v>1916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1"/>
      <c r="W1675" s="1"/>
      <c r="X1675" s="1"/>
      <c r="Y1675" s="1"/>
      <c r="Z1675" s="1"/>
    </row>
    <row r="1676" spans="1:26">
      <c r="A1676" s="1"/>
      <c r="B1676" s="2"/>
      <c r="C1676" s="2" t="s">
        <v>1919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1"/>
      <c r="W1676" s="1"/>
      <c r="X1676" s="1"/>
      <c r="Y1676" s="1"/>
      <c r="Z1676" s="1"/>
    </row>
    <row r="1677" spans="1:26">
      <c r="A1677" s="1"/>
      <c r="B1677" s="2"/>
      <c r="C1677" s="2" t="s">
        <v>1917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1"/>
      <c r="W1677" s="1"/>
      <c r="X1677" s="1"/>
      <c r="Y1677" s="1"/>
      <c r="Z1677" s="1"/>
    </row>
    <row r="1678" spans="1:26">
      <c r="A1678" s="1"/>
      <c r="B1678" s="2"/>
      <c r="C1678" s="2" t="s">
        <v>1920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1"/>
      <c r="W1678" s="1"/>
      <c r="X1678" s="1"/>
      <c r="Y1678" s="1"/>
      <c r="Z1678" s="1"/>
    </row>
    <row r="1679" spans="1:26">
      <c r="A1679" s="1"/>
      <c r="B1679" s="2"/>
      <c r="C1679" s="2" t="s">
        <v>1921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1"/>
      <c r="W1679" s="1"/>
      <c r="X1679" s="1"/>
      <c r="Y1679" s="1"/>
      <c r="Z1679" s="1"/>
    </row>
    <row r="1680" spans="1:26">
      <c r="A1680" s="1"/>
      <c r="B1680" s="2"/>
      <c r="C1680" s="2" t="s">
        <v>493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1"/>
      <c r="W1680" s="1"/>
      <c r="X1680" s="1"/>
      <c r="Y1680" s="1"/>
      <c r="Z1680" s="1"/>
    </row>
    <row r="1681" spans="1:26">
      <c r="A1681" s="1"/>
      <c r="B1681" s="2"/>
      <c r="C1681" s="2" t="s">
        <v>1922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1"/>
      <c r="W1681" s="1"/>
      <c r="X1681" s="1"/>
      <c r="Y1681" s="1"/>
      <c r="Z1681" s="1"/>
    </row>
    <row r="1682" spans="1:26">
      <c r="A1682" s="1"/>
      <c r="B1682" s="2"/>
      <c r="C1682" s="2" t="s">
        <v>1923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1"/>
      <c r="W1682" s="1"/>
      <c r="X1682" s="1"/>
      <c r="Y1682" s="1"/>
      <c r="Z1682" s="1"/>
    </row>
    <row r="1683" spans="1:26">
      <c r="A1683" s="1"/>
      <c r="B1683" s="2"/>
      <c r="C1683" s="2" t="s">
        <v>1924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1"/>
      <c r="W1683" s="1"/>
      <c r="X1683" s="1"/>
      <c r="Y1683" s="1"/>
      <c r="Z1683" s="1"/>
    </row>
    <row r="1684" spans="1:26">
      <c r="A1684" s="1"/>
      <c r="B1684" s="2"/>
      <c r="C1684" s="2" t="s">
        <v>1925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1"/>
      <c r="W1684" s="1"/>
      <c r="X1684" s="1"/>
      <c r="Y1684" s="1"/>
      <c r="Z1684" s="1"/>
    </row>
    <row r="1685" spans="1:26">
      <c r="A1685" s="1"/>
      <c r="B1685" s="2"/>
      <c r="C1685" s="2" t="s">
        <v>1927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1"/>
      <c r="W1685" s="1"/>
      <c r="X1685" s="1"/>
      <c r="Y1685" s="1"/>
      <c r="Z1685" s="1"/>
    </row>
    <row r="1686" spans="1:26">
      <c r="A1686" s="1"/>
      <c r="B1686" s="2"/>
      <c r="C1686" s="2" t="s">
        <v>1930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1"/>
      <c r="W1686" s="1"/>
      <c r="X1686" s="1"/>
      <c r="Y1686" s="1"/>
      <c r="Z1686" s="1"/>
    </row>
    <row r="1687" spans="1:26">
      <c r="A1687" s="1"/>
      <c r="B1687" s="2"/>
      <c r="C1687" s="2" t="s">
        <v>1928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1"/>
      <c r="W1687" s="1"/>
      <c r="X1687" s="1"/>
      <c r="Y1687" s="1"/>
      <c r="Z1687" s="1"/>
    </row>
    <row r="1688" spans="1:26">
      <c r="A1688" s="1"/>
      <c r="B1688" s="2"/>
      <c r="C1688" s="2" t="s">
        <v>1932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1"/>
      <c r="W1688" s="1"/>
      <c r="X1688" s="1"/>
      <c r="Y1688" s="1"/>
      <c r="Z1688" s="1"/>
    </row>
    <row r="1689" spans="1:26">
      <c r="A1689" s="1"/>
      <c r="B1689" s="2"/>
      <c r="C1689" s="2" t="s">
        <v>1935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1"/>
      <c r="W1689" s="1"/>
      <c r="X1689" s="1"/>
      <c r="Y1689" s="1"/>
      <c r="Z1689" s="1"/>
    </row>
    <row r="1690" spans="1:26">
      <c r="A1690" s="1"/>
      <c r="B1690" s="2"/>
      <c r="C1690" s="2" t="s">
        <v>1937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1"/>
      <c r="W1690" s="1"/>
      <c r="X1690" s="1"/>
      <c r="Y1690" s="1"/>
      <c r="Z1690" s="1"/>
    </row>
    <row r="1691" spans="1:26">
      <c r="A1691" s="1"/>
      <c r="B1691" s="2"/>
      <c r="C1691" s="2" t="s">
        <v>1939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1"/>
      <c r="W1691" s="1"/>
      <c r="X1691" s="1"/>
      <c r="Y1691" s="1"/>
      <c r="Z1691" s="1"/>
    </row>
    <row r="1692" spans="1:26">
      <c r="A1692" s="1"/>
      <c r="B1692" s="2"/>
      <c r="C1692" s="2" t="s">
        <v>1941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1"/>
      <c r="W1692" s="1"/>
      <c r="X1692" s="1"/>
      <c r="Y1692" s="1"/>
      <c r="Z1692" s="1"/>
    </row>
    <row r="1693" spans="1:26">
      <c r="A1693" s="1"/>
      <c r="B1693" s="2"/>
      <c r="C1693" s="2" t="s">
        <v>1933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1"/>
      <c r="W1693" s="1"/>
      <c r="X1693" s="1"/>
      <c r="Y1693" s="1"/>
      <c r="Z1693" s="1"/>
    </row>
    <row r="1694" spans="1:26">
      <c r="A1694" s="1"/>
      <c r="B1694" s="2"/>
      <c r="C1694" s="2" t="s">
        <v>1943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1"/>
      <c r="W1694" s="1"/>
      <c r="X1694" s="1"/>
      <c r="Y1694" s="1"/>
      <c r="Z1694" s="1"/>
    </row>
    <row r="1695" spans="1:26">
      <c r="A1695" s="1"/>
      <c r="B1695" s="2"/>
      <c r="C1695" s="2" t="s">
        <v>1944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1"/>
      <c r="W1695" s="1"/>
      <c r="X1695" s="1"/>
      <c r="Y1695" s="1"/>
      <c r="Z1695" s="1"/>
    </row>
    <row r="1696" spans="1:26">
      <c r="A1696" s="1"/>
      <c r="B1696" s="2"/>
      <c r="C1696" s="2" t="s">
        <v>1945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1"/>
      <c r="W1696" s="1"/>
      <c r="X1696" s="1"/>
      <c r="Y1696" s="1"/>
      <c r="Z1696" s="1"/>
    </row>
    <row r="1697" spans="1:26">
      <c r="A1697" s="1"/>
      <c r="B1697" s="2"/>
      <c r="C1697" s="2" t="s">
        <v>1947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1"/>
      <c r="W1697" s="1"/>
      <c r="X1697" s="1"/>
      <c r="Y1697" s="1"/>
      <c r="Z1697" s="1"/>
    </row>
    <row r="1698" spans="1:26">
      <c r="A1698" s="1"/>
      <c r="B1698" s="2"/>
      <c r="C1698" s="2" t="s">
        <v>1948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1"/>
      <c r="W1698" s="1"/>
      <c r="X1698" s="1"/>
      <c r="Y1698" s="1"/>
      <c r="Z1698" s="1"/>
    </row>
    <row r="1699" spans="1:26">
      <c r="A1699" s="1"/>
      <c r="B1699" s="2"/>
      <c r="C1699" s="2" t="s">
        <v>1946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1"/>
      <c r="W1699" s="1"/>
      <c r="X1699" s="1"/>
      <c r="Y1699" s="1"/>
      <c r="Z1699" s="1"/>
    </row>
    <row r="1700" spans="1:26">
      <c r="A1700" s="1"/>
      <c r="B1700" s="2"/>
      <c r="C1700" s="2" t="s">
        <v>1950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1"/>
      <c r="W1700" s="1"/>
      <c r="X1700" s="1"/>
      <c r="Y1700" s="1"/>
      <c r="Z1700" s="1"/>
    </row>
    <row r="1701" spans="1:26">
      <c r="A1701" s="1"/>
      <c r="B1701" s="2"/>
      <c r="C1701" s="2" t="s">
        <v>1951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1"/>
      <c r="W1701" s="1"/>
      <c r="X1701" s="1"/>
      <c r="Y1701" s="1"/>
      <c r="Z1701" s="1"/>
    </row>
    <row r="1702" spans="1:26">
      <c r="A1702" s="1"/>
      <c r="B1702" s="2"/>
      <c r="C1702" s="2" t="s">
        <v>1953</v>
      </c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1"/>
      <c r="W1702" s="1"/>
      <c r="X1702" s="1"/>
      <c r="Y1702" s="1"/>
      <c r="Z1702" s="1"/>
    </row>
    <row r="1703" spans="1:26">
      <c r="A1703" s="1"/>
      <c r="B1703" s="2"/>
      <c r="C1703" s="2" t="s">
        <v>1954</v>
      </c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1"/>
      <c r="W1703" s="1"/>
      <c r="X1703" s="1"/>
      <c r="Y1703" s="1"/>
      <c r="Z1703" s="1"/>
    </row>
    <row r="1704" spans="1:26">
      <c r="A1704" s="1"/>
      <c r="B1704" s="2"/>
      <c r="C1704" s="2" t="s">
        <v>1955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1"/>
      <c r="W1704" s="1"/>
      <c r="X1704" s="1"/>
      <c r="Y1704" s="1"/>
      <c r="Z1704" s="1"/>
    </row>
    <row r="1705" spans="1:26">
      <c r="A1705" s="1"/>
      <c r="B1705" s="2"/>
      <c r="C1705" s="2" t="s">
        <v>1956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1"/>
      <c r="W1705" s="1"/>
      <c r="X1705" s="1"/>
      <c r="Y1705" s="1"/>
      <c r="Z1705" s="1"/>
    </row>
    <row r="1706" spans="1:26">
      <c r="A1706" s="1"/>
      <c r="B1706" s="2"/>
      <c r="C1706" s="2" t="s">
        <v>1957</v>
      </c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1"/>
      <c r="W1706" s="1"/>
      <c r="X1706" s="1"/>
      <c r="Y1706" s="1"/>
      <c r="Z1706" s="1"/>
    </row>
    <row r="1707" spans="1:26">
      <c r="A1707" s="1"/>
      <c r="B1707" s="2"/>
      <c r="C1707" s="2" t="s">
        <v>334</v>
      </c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1"/>
      <c r="W1707" s="1"/>
      <c r="X1707" s="1"/>
      <c r="Y1707" s="1"/>
      <c r="Z1707" s="1"/>
    </row>
    <row r="1708" spans="1:26">
      <c r="A1708" s="1"/>
      <c r="B1708" s="2"/>
      <c r="C1708" s="2" t="s">
        <v>1958</v>
      </c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1"/>
      <c r="W1708" s="1"/>
      <c r="X1708" s="1"/>
      <c r="Y1708" s="1"/>
      <c r="Z1708" s="1"/>
    </row>
    <row r="1709" spans="1:26">
      <c r="A1709" s="1"/>
      <c r="B1709" s="2"/>
      <c r="C1709" s="2" t="s">
        <v>1959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1"/>
      <c r="W1709" s="1"/>
      <c r="X1709" s="1"/>
      <c r="Y1709" s="1"/>
      <c r="Z1709" s="1"/>
    </row>
    <row r="1710" spans="1:26">
      <c r="A1710" s="1"/>
      <c r="B1710" s="2"/>
      <c r="C1710" s="2" t="s">
        <v>1960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1"/>
      <c r="W1710" s="1"/>
      <c r="X1710" s="1"/>
      <c r="Y1710" s="1"/>
      <c r="Z1710" s="1"/>
    </row>
    <row r="1711" spans="1:26">
      <c r="A1711" s="1"/>
      <c r="B1711" s="2"/>
      <c r="C1711" s="2" t="s">
        <v>1961</v>
      </c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1"/>
      <c r="W1711" s="1"/>
      <c r="X1711" s="1"/>
      <c r="Y1711" s="1"/>
      <c r="Z1711" s="1"/>
    </row>
    <row r="1712" spans="1:26">
      <c r="A1712" s="1"/>
      <c r="B1712" s="2"/>
      <c r="C1712" s="2" t="s">
        <v>1962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1"/>
      <c r="W1712" s="1"/>
      <c r="X1712" s="1"/>
      <c r="Y1712" s="1"/>
      <c r="Z1712" s="1"/>
    </row>
    <row r="1713" spans="1:26">
      <c r="A1713" s="1"/>
      <c r="B1713" s="2"/>
      <c r="C1713" s="2" t="s">
        <v>1665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1"/>
      <c r="W1713" s="1"/>
      <c r="X1713" s="1"/>
      <c r="Y1713" s="1"/>
      <c r="Z1713" s="1"/>
    </row>
    <row r="1714" spans="1:26">
      <c r="A1714" s="1"/>
      <c r="B1714" s="2"/>
      <c r="C1714" s="2" t="s">
        <v>1964</v>
      </c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1"/>
      <c r="W1714" s="1"/>
      <c r="X1714" s="1"/>
      <c r="Y1714" s="1"/>
      <c r="Z1714" s="1"/>
    </row>
    <row r="1715" spans="1:26">
      <c r="A1715" s="1"/>
      <c r="B1715" s="2"/>
      <c r="C1715" s="2" t="s">
        <v>1963</v>
      </c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1"/>
      <c r="W1715" s="1"/>
      <c r="X1715" s="1"/>
      <c r="Y1715" s="1"/>
      <c r="Z1715" s="1"/>
    </row>
    <row r="1716" spans="1:26">
      <c r="A1716" s="1"/>
      <c r="B1716" s="2"/>
      <c r="C1716" s="2" t="s">
        <v>1965</v>
      </c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1"/>
      <c r="W1716" s="1"/>
      <c r="X1716" s="1"/>
      <c r="Y1716" s="1"/>
      <c r="Z1716" s="1"/>
    </row>
    <row r="1717" spans="1:26">
      <c r="A1717" s="1"/>
      <c r="B1717" s="2"/>
      <c r="C1717" s="2" t="s">
        <v>1966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1"/>
      <c r="W1717" s="1"/>
      <c r="X1717" s="1"/>
      <c r="Y1717" s="1"/>
      <c r="Z1717" s="1"/>
    </row>
    <row r="1718" spans="1:26">
      <c r="A1718" s="1"/>
      <c r="B1718" s="2"/>
      <c r="C1718" s="2" t="s">
        <v>2032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1"/>
      <c r="W1718" s="1"/>
      <c r="X1718" s="1"/>
      <c r="Y1718" s="1"/>
      <c r="Z1718" s="1"/>
    </row>
    <row r="1719" spans="1:26">
      <c r="A1719" s="1"/>
      <c r="B1719" s="2"/>
      <c r="C1719" s="2" t="s">
        <v>1968</v>
      </c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1"/>
      <c r="W1719" s="1"/>
      <c r="X1719" s="1"/>
      <c r="Y1719" s="1"/>
      <c r="Z1719" s="1"/>
    </row>
    <row r="1720" spans="1:26">
      <c r="A1720" s="1"/>
      <c r="B1720" s="2"/>
      <c r="C1720" s="2" t="s">
        <v>1970</v>
      </c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1"/>
      <c r="W1720" s="1"/>
      <c r="X1720" s="1"/>
      <c r="Y1720" s="1"/>
      <c r="Z1720" s="1"/>
    </row>
    <row r="1721" spans="1:26">
      <c r="A1721" s="1"/>
      <c r="B1721" s="2"/>
      <c r="C1721" s="2" t="s">
        <v>1971</v>
      </c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1"/>
      <c r="W1721" s="1"/>
      <c r="X1721" s="1"/>
      <c r="Y1721" s="1"/>
      <c r="Z1721" s="1"/>
    </row>
    <row r="1722" spans="1:26">
      <c r="A1722" s="1"/>
      <c r="B1722" s="2"/>
      <c r="C1722" s="2" t="s">
        <v>1972</v>
      </c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1"/>
      <c r="W1722" s="1"/>
      <c r="X1722" s="1"/>
      <c r="Y1722" s="1"/>
      <c r="Z1722" s="1"/>
    </row>
    <row r="1723" spans="1:26">
      <c r="A1723" s="1"/>
      <c r="B1723" s="2"/>
      <c r="C1723" s="2" t="s">
        <v>1973</v>
      </c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1"/>
      <c r="W1723" s="1"/>
      <c r="X1723" s="1"/>
      <c r="Y1723" s="1"/>
      <c r="Z1723" s="1"/>
    </row>
    <row r="1724" spans="1:26">
      <c r="A1724" s="1"/>
      <c r="B1724" s="2"/>
      <c r="C1724" s="2" t="s">
        <v>1974</v>
      </c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1"/>
      <c r="W1724" s="1"/>
      <c r="X1724" s="1"/>
      <c r="Y1724" s="1"/>
      <c r="Z1724" s="1"/>
    </row>
    <row r="1725" spans="1:26">
      <c r="A1725" s="1"/>
      <c r="B1725" s="2"/>
      <c r="C1725" s="2" t="s">
        <v>1976</v>
      </c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1"/>
      <c r="W1725" s="1"/>
      <c r="X1725" s="1"/>
      <c r="Y1725" s="1"/>
      <c r="Z1725" s="1"/>
    </row>
    <row r="1726" spans="1:26">
      <c r="A1726" s="1"/>
      <c r="B1726" s="2"/>
      <c r="C1726" s="2" t="s">
        <v>1977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1"/>
      <c r="W1726" s="1"/>
      <c r="X1726" s="1"/>
      <c r="Y1726" s="1"/>
      <c r="Z1726" s="1"/>
    </row>
    <row r="1727" spans="1:26">
      <c r="A1727" s="1"/>
      <c r="B1727" s="2"/>
      <c r="C1727" s="2" t="s">
        <v>1978</v>
      </c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1"/>
      <c r="W1727" s="1"/>
      <c r="X1727" s="1"/>
      <c r="Y1727" s="1"/>
      <c r="Z1727" s="1"/>
    </row>
    <row r="1728" spans="1:26">
      <c r="A1728" s="1"/>
      <c r="B1728" s="2"/>
      <c r="C1728" s="2" t="s">
        <v>1981</v>
      </c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1"/>
      <c r="W1728" s="1"/>
      <c r="X1728" s="1"/>
      <c r="Y1728" s="1"/>
      <c r="Z1728" s="1"/>
    </row>
    <row r="1729" spans="1:26">
      <c r="A1729" s="1"/>
      <c r="B1729" s="2"/>
      <c r="C1729" s="2" t="s">
        <v>1982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1"/>
      <c r="W1729" s="1"/>
      <c r="X1729" s="1"/>
      <c r="Y1729" s="1"/>
      <c r="Z1729" s="1"/>
    </row>
    <row r="1730" spans="1:26">
      <c r="A1730" s="1"/>
      <c r="B1730" s="2"/>
      <c r="C1730" s="2" t="s">
        <v>1984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1"/>
      <c r="W1730" s="1"/>
      <c r="X1730" s="1"/>
      <c r="Y1730" s="1"/>
      <c r="Z1730" s="1"/>
    </row>
    <row r="1731" spans="1:26">
      <c r="A1731" s="1"/>
      <c r="B1731" s="2"/>
      <c r="C1731" s="2" t="s">
        <v>1983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1"/>
      <c r="W1731" s="1"/>
      <c r="X1731" s="1"/>
      <c r="Y1731" s="1"/>
      <c r="Z1731" s="1"/>
    </row>
    <row r="1732" spans="1:26">
      <c r="A1732" s="1"/>
      <c r="B1732" s="2"/>
      <c r="C1732" s="2" t="s">
        <v>1985</v>
      </c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1"/>
      <c r="W1732" s="1"/>
      <c r="X1732" s="1"/>
      <c r="Y1732" s="1"/>
      <c r="Z1732" s="1"/>
    </row>
    <row r="1733" spans="1:26">
      <c r="A1733" s="1"/>
      <c r="B1733" s="2"/>
      <c r="C1733" s="2" t="s">
        <v>1986</v>
      </c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1"/>
      <c r="W1733" s="1"/>
      <c r="X1733" s="1"/>
      <c r="Y1733" s="1"/>
      <c r="Z1733" s="1"/>
    </row>
    <row r="1734" spans="1:26">
      <c r="A1734" s="1"/>
      <c r="B1734" s="2"/>
      <c r="C1734" s="2" t="s">
        <v>1988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1"/>
      <c r="W1734" s="1"/>
      <c r="X1734" s="1"/>
      <c r="Y1734" s="1"/>
      <c r="Z1734" s="1"/>
    </row>
    <row r="1735" spans="1:26">
      <c r="A1735" s="1"/>
      <c r="B1735" s="2"/>
      <c r="C1735" s="2" t="s">
        <v>1989</v>
      </c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1"/>
      <c r="W1735" s="1"/>
      <c r="X1735" s="1"/>
      <c r="Y1735" s="1"/>
      <c r="Z1735" s="1"/>
    </row>
    <row r="1736" spans="1:26">
      <c r="A1736" s="1"/>
      <c r="B1736" s="2"/>
      <c r="C1736" s="2" t="s">
        <v>1990</v>
      </c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1"/>
      <c r="W1736" s="1"/>
      <c r="X1736" s="1"/>
      <c r="Y1736" s="1"/>
      <c r="Z1736" s="1"/>
    </row>
    <row r="1737" spans="1:26">
      <c r="A1737" s="1"/>
      <c r="B1737" s="2"/>
      <c r="C1737" s="2" t="s">
        <v>1991</v>
      </c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1"/>
      <c r="W1737" s="1"/>
      <c r="X1737" s="1"/>
      <c r="Y1737" s="1"/>
      <c r="Z1737" s="1"/>
    </row>
    <row r="1738" spans="1:26">
      <c r="A1738" s="1"/>
      <c r="B1738" s="2"/>
      <c r="C1738" s="2" t="s">
        <v>1992</v>
      </c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1"/>
      <c r="W1738" s="1"/>
      <c r="X1738" s="1"/>
      <c r="Y1738" s="1"/>
      <c r="Z1738" s="1"/>
    </row>
    <row r="1739" spans="1:26">
      <c r="A1739" s="1"/>
      <c r="B1739" s="2"/>
      <c r="C1739" s="2" t="s">
        <v>1993</v>
      </c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1"/>
      <c r="W1739" s="1"/>
      <c r="X1739" s="1"/>
      <c r="Y1739" s="1"/>
      <c r="Z1739" s="1"/>
    </row>
    <row r="1740" spans="1:26">
      <c r="A1740" s="1"/>
      <c r="B1740" s="2"/>
      <c r="C1740" s="2" t="s">
        <v>1994</v>
      </c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1"/>
      <c r="W1740" s="1"/>
      <c r="X1740" s="1"/>
      <c r="Y1740" s="1"/>
      <c r="Z1740" s="1"/>
    </row>
    <row r="1741" spans="1:26">
      <c r="A1741" s="1"/>
      <c r="B1741" s="2"/>
      <c r="C1741" s="2" t="s">
        <v>1995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1"/>
      <c r="W1741" s="1"/>
      <c r="X1741" s="1"/>
      <c r="Y1741" s="1"/>
      <c r="Z1741" s="1"/>
    </row>
    <row r="1742" spans="1:26">
      <c r="A1742" s="1"/>
      <c r="B1742" s="2"/>
      <c r="C1742" s="2" t="s">
        <v>1996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1"/>
      <c r="W1742" s="1"/>
      <c r="X1742" s="1"/>
      <c r="Y1742" s="1"/>
      <c r="Z1742" s="1"/>
    </row>
    <row r="1743" spans="1:26">
      <c r="A1743" s="1"/>
      <c r="B1743" s="2"/>
      <c r="C1743" s="2" t="s">
        <v>1999</v>
      </c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1"/>
      <c r="W1743" s="1"/>
      <c r="X1743" s="1"/>
      <c r="Y1743" s="1"/>
      <c r="Z1743" s="1"/>
    </row>
    <row r="1744" spans="1:26">
      <c r="A1744" s="1"/>
      <c r="B1744" s="2"/>
      <c r="C1744" s="2" t="s">
        <v>1997</v>
      </c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1"/>
      <c r="W1744" s="1"/>
      <c r="X1744" s="1"/>
      <c r="Y1744" s="1"/>
      <c r="Z1744" s="1"/>
    </row>
    <row r="1745" spans="1:26">
      <c r="A1745" s="1"/>
      <c r="B1745" s="2"/>
      <c r="C1745" s="2" t="s">
        <v>1998</v>
      </c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1"/>
      <c r="W1745" s="1"/>
      <c r="X1745" s="1"/>
      <c r="Y1745" s="1"/>
      <c r="Z1745" s="1"/>
    </row>
    <row r="1746" spans="1:26">
      <c r="A1746" s="1"/>
      <c r="B1746" s="2"/>
      <c r="C1746" s="2" t="s">
        <v>1908</v>
      </c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1"/>
      <c r="W1746" s="1"/>
      <c r="X1746" s="1"/>
      <c r="Y1746" s="1"/>
      <c r="Z1746" s="1"/>
    </row>
    <row r="1747" spans="1:26">
      <c r="A1747" s="1"/>
      <c r="B1747" s="2"/>
      <c r="C1747" s="2" t="s">
        <v>1909</v>
      </c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1"/>
      <c r="W1747" s="1"/>
      <c r="X1747" s="1"/>
      <c r="Y1747" s="1"/>
      <c r="Z1747" s="1"/>
    </row>
    <row r="1748" spans="1:26">
      <c r="A1748" s="1"/>
      <c r="B1748" s="2"/>
      <c r="C1748" s="2" t="s">
        <v>1910</v>
      </c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1"/>
      <c r="W1748" s="1"/>
      <c r="X1748" s="1"/>
      <c r="Y1748" s="1"/>
      <c r="Z1748" s="1"/>
    </row>
    <row r="1749" spans="1:26">
      <c r="A1749" s="1"/>
      <c r="B1749" s="2"/>
      <c r="C1749" s="2" t="s">
        <v>1911</v>
      </c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1"/>
      <c r="W1749" s="1"/>
      <c r="X1749" s="1"/>
      <c r="Y1749" s="1"/>
      <c r="Z1749" s="1"/>
    </row>
    <row r="1750" spans="1:26">
      <c r="A1750" s="1"/>
      <c r="B1750" s="2"/>
      <c r="C1750" s="2" t="s">
        <v>1912</v>
      </c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1"/>
      <c r="W1750" s="1"/>
      <c r="X1750" s="1"/>
      <c r="Y1750" s="1"/>
      <c r="Z1750" s="1"/>
    </row>
    <row r="1751" spans="1:26">
      <c r="A1751" s="1"/>
      <c r="B1751" s="2"/>
      <c r="C1751" s="2" t="s">
        <v>2000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1"/>
      <c r="W1751" s="1"/>
      <c r="X1751" s="1"/>
      <c r="Y1751" s="1"/>
      <c r="Z1751" s="1"/>
    </row>
    <row r="1752" spans="1:26">
      <c r="A1752" s="1"/>
      <c r="B1752" s="2"/>
      <c r="C1752" s="2" t="s">
        <v>2002</v>
      </c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1"/>
      <c r="W1752" s="1"/>
      <c r="X1752" s="1"/>
      <c r="Y1752" s="1"/>
      <c r="Z1752" s="1"/>
    </row>
    <row r="1753" spans="1:26">
      <c r="A1753" s="1"/>
      <c r="B1753" s="2"/>
      <c r="C1753" s="2" t="s">
        <v>2004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1"/>
      <c r="W1753" s="1"/>
      <c r="X1753" s="1"/>
      <c r="Y1753" s="1"/>
      <c r="Z1753" s="1"/>
    </row>
    <row r="1754" spans="1:26">
      <c r="A1754" s="1"/>
      <c r="B1754" s="2"/>
      <c r="C1754" s="2" t="s">
        <v>0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1"/>
      <c r="W1754" s="1"/>
      <c r="X1754" s="1"/>
      <c r="Y1754" s="1"/>
      <c r="Z1754" s="1"/>
    </row>
    <row r="1755" spans="1:26">
      <c r="A1755" s="1"/>
      <c r="B1755" s="2"/>
      <c r="C1755" s="2" t="s">
        <v>8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1"/>
      <c r="W1755" s="1"/>
      <c r="X1755" s="1"/>
      <c r="Y1755" s="1"/>
      <c r="Z1755" s="1"/>
    </row>
    <row r="1756" spans="1:26">
      <c r="A1756" s="1"/>
      <c r="B1756" s="2"/>
      <c r="C1756" s="2" t="s">
        <v>2014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1"/>
      <c r="W1756" s="1"/>
      <c r="X1756" s="1"/>
      <c r="Y1756" s="1"/>
      <c r="Z1756" s="1"/>
    </row>
    <row r="1757" spans="1:26">
      <c r="A1757" s="1"/>
      <c r="B1757" s="2"/>
      <c r="C1757" s="2" t="s">
        <v>778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1"/>
      <c r="W1757" s="1"/>
      <c r="X1757" s="1"/>
      <c r="Y1757" s="1"/>
      <c r="Z1757" s="1"/>
    </row>
    <row r="1758" spans="1:26">
      <c r="A1758" s="1"/>
      <c r="B1758" s="2"/>
      <c r="C1758" s="2" t="s">
        <v>1771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1"/>
      <c r="W1758" s="1"/>
      <c r="X1758" s="1"/>
      <c r="Y1758" s="1"/>
      <c r="Z1758" s="1"/>
    </row>
    <row r="1759" spans="1:26">
      <c r="A1759" s="1"/>
      <c r="B1759" s="2"/>
      <c r="C1759" s="2" t="s">
        <v>2008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1"/>
      <c r="W1759" s="1"/>
      <c r="X1759" s="1"/>
      <c r="Y1759" s="1"/>
      <c r="Z1759" s="1"/>
    </row>
    <row r="1760" spans="1:26">
      <c r="A1760" s="1"/>
      <c r="B1760" s="2"/>
      <c r="C1760" s="2" t="s">
        <v>2009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1"/>
      <c r="W1760" s="1"/>
      <c r="X1760" s="1"/>
      <c r="Y1760" s="1"/>
      <c r="Z1760" s="1"/>
    </row>
    <row r="1761" spans="1:26">
      <c r="A1761" s="1"/>
      <c r="B1761" s="2"/>
      <c r="C1761" s="2" t="s">
        <v>2012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1"/>
      <c r="W1761" s="1"/>
      <c r="X1761" s="1"/>
      <c r="Y1761" s="1"/>
      <c r="Z1761" s="1"/>
    </row>
    <row r="1762" spans="1:26">
      <c r="A1762" s="1"/>
      <c r="B1762" s="2"/>
      <c r="C1762" s="2" t="s">
        <v>2005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1"/>
      <c r="W1762" s="1"/>
      <c r="X1762" s="1"/>
      <c r="Y1762" s="1"/>
      <c r="Z1762" s="1"/>
    </row>
    <row r="1763" spans="1:26">
      <c r="A1763" s="1"/>
      <c r="B1763" s="2"/>
      <c r="C1763" s="2" t="s">
        <v>2006</v>
      </c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1"/>
      <c r="W1763" s="1"/>
      <c r="X1763" s="1"/>
      <c r="Y1763" s="1"/>
      <c r="Z1763" s="1"/>
    </row>
    <row r="1764" spans="1:26">
      <c r="A1764" s="1"/>
      <c r="B1764" s="2"/>
      <c r="C1764" s="2" t="s">
        <v>2007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1"/>
      <c r="W1764" s="1"/>
      <c r="X1764" s="1"/>
      <c r="Y1764" s="1"/>
      <c r="Z1764" s="1"/>
    </row>
    <row r="1765" spans="1:26">
      <c r="A1765" s="1"/>
      <c r="B1765" s="2"/>
      <c r="C1765" s="2" t="s">
        <v>2010</v>
      </c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1"/>
      <c r="W1765" s="1"/>
      <c r="X1765" s="1"/>
      <c r="Y1765" s="1"/>
      <c r="Z1765" s="1"/>
    </row>
    <row r="1766" spans="1:26">
      <c r="A1766" s="1"/>
      <c r="B1766" s="2"/>
      <c r="C1766" s="2" t="s">
        <v>2011</v>
      </c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1"/>
      <c r="W1766" s="1"/>
      <c r="X1766" s="1"/>
      <c r="Y1766" s="1"/>
      <c r="Z1766" s="1"/>
    </row>
    <row r="1767" spans="1:26">
      <c r="A1767" s="1"/>
      <c r="B1767" s="2"/>
      <c r="C1767" s="2" t="s">
        <v>2013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1"/>
      <c r="W1767" s="1"/>
      <c r="X1767" s="1"/>
      <c r="Y1767" s="1"/>
      <c r="Z1767" s="1"/>
    </row>
    <row r="1768" spans="1:26">
      <c r="A1768" s="1"/>
      <c r="B1768" s="2"/>
      <c r="C1768" s="2" t="s">
        <v>2016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1"/>
      <c r="W1768" s="1"/>
      <c r="X1768" s="1"/>
      <c r="Y1768" s="1"/>
      <c r="Z1768" s="1"/>
    </row>
    <row r="1769" spans="1:26">
      <c r="A1769" s="1"/>
      <c r="B1769" s="2"/>
      <c r="C1769" s="2" t="s">
        <v>2017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1"/>
      <c r="W1769" s="1"/>
      <c r="X1769" s="1"/>
      <c r="Y1769" s="1"/>
      <c r="Z1769" s="1"/>
    </row>
    <row r="1770" spans="1:26">
      <c r="A1770" s="1"/>
      <c r="B1770" s="2"/>
      <c r="C1770" s="2" t="s">
        <v>2018</v>
      </c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1"/>
      <c r="W1770" s="1"/>
      <c r="X1770" s="1"/>
      <c r="Y1770" s="1"/>
      <c r="Z1770" s="1"/>
    </row>
    <row r="1771" spans="1:26">
      <c r="A1771" s="1"/>
      <c r="B1771" s="2"/>
      <c r="C1771" s="2" t="s">
        <v>2020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1"/>
      <c r="W1771" s="1"/>
      <c r="X1771" s="1"/>
      <c r="Y1771" s="1"/>
      <c r="Z1771" s="1"/>
    </row>
    <row r="1772" spans="1:26">
      <c r="A1772" s="1"/>
      <c r="B1772" s="2"/>
      <c r="C1772" s="2" t="s">
        <v>2023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1"/>
      <c r="W1772" s="1"/>
      <c r="X1772" s="1"/>
      <c r="Y1772" s="1"/>
      <c r="Z1772" s="1"/>
    </row>
    <row r="1773" spans="1:26">
      <c r="A1773" s="1"/>
      <c r="B1773" s="2"/>
      <c r="C1773" s="2" t="s">
        <v>2024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1"/>
      <c r="W1773" s="1"/>
      <c r="X1773" s="1"/>
      <c r="Y1773" s="1"/>
      <c r="Z1773" s="1"/>
    </row>
    <row r="1774" spans="1:26">
      <c r="A1774" s="1"/>
      <c r="B1774" s="2"/>
      <c r="C1774" s="2" t="s">
        <v>2025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1"/>
      <c r="W1774" s="1"/>
      <c r="X1774" s="1"/>
      <c r="Y1774" s="1"/>
      <c r="Z1774" s="1"/>
    </row>
    <row r="1775" spans="1:26">
      <c r="A1775" s="1"/>
      <c r="B1775" s="2"/>
      <c r="C1775" s="2" t="s">
        <v>2026</v>
      </c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1"/>
      <c r="W1775" s="1"/>
      <c r="X1775" s="1"/>
      <c r="Y1775" s="1"/>
      <c r="Z1775" s="1"/>
    </row>
    <row r="1776" spans="1:26">
      <c r="A1776" s="1"/>
      <c r="B1776" s="2"/>
      <c r="C1776" s="2" t="s">
        <v>2027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1"/>
      <c r="W1776" s="1"/>
      <c r="X1776" s="1"/>
      <c r="Y1776" s="1"/>
      <c r="Z1776" s="1"/>
    </row>
    <row r="1777" spans="1:26">
      <c r="A1777" s="1"/>
      <c r="B1777" s="2"/>
      <c r="C1777" s="2" t="s">
        <v>1879</v>
      </c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1"/>
      <c r="W1777" s="1"/>
      <c r="X1777" s="1"/>
      <c r="Y1777" s="1"/>
      <c r="Z1777" s="1"/>
    </row>
    <row r="1778" spans="1:26">
      <c r="A1778" s="1"/>
      <c r="B1778" s="2"/>
      <c r="C1778" s="2" t="s">
        <v>2028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1"/>
      <c r="W1778" s="1"/>
      <c r="X1778" s="1"/>
      <c r="Y1778" s="1"/>
      <c r="Z1778" s="1"/>
    </row>
    <row r="1779" spans="1:26">
      <c r="A1779" s="1"/>
      <c r="B1779" s="2"/>
      <c r="C1779" s="2" t="s">
        <v>2033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1"/>
      <c r="W1779" s="1"/>
      <c r="X1779" s="1"/>
      <c r="Y1779" s="1"/>
      <c r="Z1779" s="1"/>
    </row>
    <row r="1780" spans="1:26">
      <c r="A1780" s="1"/>
      <c r="B1780" s="2"/>
      <c r="C1780" s="2" t="s">
        <v>2029</v>
      </c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1"/>
      <c r="W1780" s="1"/>
      <c r="X1780" s="1"/>
      <c r="Y1780" s="1"/>
      <c r="Z1780" s="1"/>
    </row>
    <row r="1781" spans="1:26">
      <c r="A1781" s="1"/>
      <c r="B1781" s="2"/>
      <c r="C1781" s="2" t="s">
        <v>2035</v>
      </c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1"/>
      <c r="W1781" s="1"/>
      <c r="X1781" s="1"/>
      <c r="Y1781" s="1"/>
      <c r="Z1781" s="1"/>
    </row>
    <row r="1782" spans="1:26">
      <c r="A1782" s="1"/>
      <c r="B1782" s="2"/>
      <c r="C1782" s="2" t="s">
        <v>2034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1"/>
      <c r="W1782" s="1"/>
      <c r="X1782" s="1"/>
      <c r="Y1782" s="1"/>
      <c r="Z1782" s="1"/>
    </row>
    <row r="1783" spans="1:26">
      <c r="A1783" s="1"/>
      <c r="B1783" s="2"/>
      <c r="C1783" s="2" t="s">
        <v>196</v>
      </c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1"/>
      <c r="W1783" s="1"/>
      <c r="X1783" s="1"/>
      <c r="Y1783" s="1"/>
      <c r="Z1783" s="1"/>
    </row>
    <row r="1784" spans="1:26">
      <c r="A1784" s="1"/>
      <c r="B1784" s="2"/>
      <c r="C1784" s="2" t="s">
        <v>2260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1"/>
      <c r="W1784" s="1"/>
      <c r="X1784" s="1"/>
      <c r="Y1784" s="1"/>
      <c r="Z1784" s="1"/>
    </row>
    <row r="1785" spans="1:26">
      <c r="A1785" s="1"/>
      <c r="B1785" s="2"/>
      <c r="C1785" s="2" t="s">
        <v>2036</v>
      </c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1"/>
      <c r="W1785" s="1"/>
      <c r="X1785" s="1"/>
      <c r="Y1785" s="1"/>
      <c r="Z1785" s="1"/>
    </row>
    <row r="1786" spans="1:26">
      <c r="A1786" s="1"/>
      <c r="B1786" s="2"/>
      <c r="C1786" s="2" t="s">
        <v>2037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1"/>
      <c r="W1786" s="1"/>
      <c r="X1786" s="1"/>
      <c r="Y1786" s="1"/>
      <c r="Z1786" s="1"/>
    </row>
    <row r="1787" spans="1:26">
      <c r="A1787" s="1"/>
      <c r="B1787" s="2"/>
      <c r="C1787" s="2" t="s">
        <v>2038</v>
      </c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1"/>
      <c r="W1787" s="1"/>
      <c r="X1787" s="1"/>
      <c r="Y1787" s="1"/>
      <c r="Z1787" s="1"/>
    </row>
    <row r="1788" spans="1:26">
      <c r="A1788" s="1"/>
      <c r="B1788" s="2"/>
      <c r="C1788" s="2" t="s">
        <v>2039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1"/>
      <c r="W1788" s="1"/>
      <c r="X1788" s="1"/>
      <c r="Y1788" s="1"/>
      <c r="Z1788" s="1"/>
    </row>
    <row r="1789" spans="1:26">
      <c r="A1789" s="1"/>
      <c r="B1789" s="2"/>
      <c r="C1789" s="2" t="s">
        <v>2041</v>
      </c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1"/>
      <c r="W1789" s="1"/>
      <c r="X1789" s="1"/>
      <c r="Y1789" s="1"/>
      <c r="Z1789" s="1"/>
    </row>
    <row r="1790" spans="1:26">
      <c r="A1790" s="1"/>
      <c r="B1790" s="2"/>
      <c r="C1790" s="2" t="s">
        <v>2042</v>
      </c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1"/>
      <c r="W1790" s="1"/>
      <c r="X1790" s="1"/>
      <c r="Y1790" s="1"/>
      <c r="Z1790" s="1"/>
    </row>
    <row r="1791" spans="1:26">
      <c r="A1791" s="1"/>
      <c r="B1791" s="2"/>
      <c r="C1791" s="2" t="s">
        <v>2043</v>
      </c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1"/>
      <c r="W1791" s="1"/>
      <c r="X1791" s="1"/>
      <c r="Y1791" s="1"/>
      <c r="Z1791" s="1"/>
    </row>
    <row r="1792" spans="1:26">
      <c r="A1792" s="1"/>
      <c r="B1792" s="2"/>
      <c r="C1792" s="2" t="s">
        <v>2044</v>
      </c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1"/>
      <c r="W1792" s="1"/>
      <c r="X1792" s="1"/>
      <c r="Y1792" s="1"/>
      <c r="Z1792" s="1"/>
    </row>
    <row r="1793" spans="1:26">
      <c r="A1793" s="1"/>
      <c r="B1793" s="2"/>
      <c r="C1793" s="2" t="s">
        <v>2045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1"/>
      <c r="W1793" s="1"/>
      <c r="X1793" s="1"/>
      <c r="Y1793" s="1"/>
      <c r="Z1793" s="1"/>
    </row>
    <row r="1794" spans="1:26">
      <c r="A1794" s="1"/>
      <c r="B1794" s="2"/>
      <c r="C1794" s="2" t="s">
        <v>2046</v>
      </c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1"/>
      <c r="W1794" s="1"/>
      <c r="X1794" s="1"/>
      <c r="Y1794" s="1"/>
      <c r="Z1794" s="1"/>
    </row>
    <row r="1795" spans="1:26">
      <c r="A1795" s="1"/>
      <c r="B1795" s="2"/>
      <c r="C1795" s="2" t="s">
        <v>2047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1"/>
      <c r="W1795" s="1"/>
      <c r="X1795" s="1"/>
      <c r="Y1795" s="1"/>
      <c r="Z1795" s="1"/>
    </row>
    <row r="1796" spans="1:26">
      <c r="A1796" s="1"/>
      <c r="B1796" s="2"/>
      <c r="C1796" s="2" t="s">
        <v>2048</v>
      </c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1"/>
      <c r="W1796" s="1"/>
      <c r="X1796" s="1"/>
      <c r="Y1796" s="1"/>
      <c r="Z1796" s="1"/>
    </row>
    <row r="1797" spans="1:26">
      <c r="A1797" s="1"/>
      <c r="B1797" s="2"/>
      <c r="C1797" s="2" t="s">
        <v>2049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1"/>
      <c r="W1797" s="1"/>
      <c r="X1797" s="1"/>
      <c r="Y1797" s="1"/>
      <c r="Z1797" s="1"/>
    </row>
    <row r="1798" spans="1:26">
      <c r="A1798" s="1"/>
      <c r="B1798" s="2"/>
      <c r="C1798" s="2" t="s">
        <v>2051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1"/>
      <c r="W1798" s="1"/>
      <c r="X1798" s="1"/>
      <c r="Y1798" s="1"/>
      <c r="Z1798" s="1"/>
    </row>
    <row r="1799" spans="1:26">
      <c r="A1799" s="1"/>
      <c r="B1799" s="2"/>
      <c r="C1799" s="2" t="s">
        <v>2061</v>
      </c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1"/>
      <c r="W1799" s="1"/>
      <c r="X1799" s="1"/>
      <c r="Y1799" s="1"/>
      <c r="Z1799" s="1"/>
    </row>
    <row r="1800" spans="1:26">
      <c r="A1800" s="1"/>
      <c r="B1800" s="2"/>
      <c r="C1800" s="2" t="s">
        <v>2075</v>
      </c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1"/>
      <c r="W1800" s="1"/>
      <c r="X1800" s="1"/>
      <c r="Y1800" s="1"/>
      <c r="Z1800" s="1"/>
    </row>
    <row r="1801" spans="1:26">
      <c r="A1801" s="1"/>
      <c r="B1801" s="2"/>
      <c r="C1801" s="2" t="s">
        <v>2102</v>
      </c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1"/>
      <c r="W1801" s="1"/>
      <c r="X1801" s="1"/>
      <c r="Y1801" s="1"/>
      <c r="Z1801" s="1"/>
    </row>
    <row r="1802" spans="1:26">
      <c r="A1802" s="1"/>
      <c r="B1802" s="2"/>
      <c r="C1802" s="2" t="s">
        <v>2106</v>
      </c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1"/>
      <c r="W1802" s="1"/>
      <c r="X1802" s="1"/>
      <c r="Y1802" s="1"/>
      <c r="Z1802" s="1"/>
    </row>
    <row r="1803" spans="1:26">
      <c r="A1803" s="1"/>
      <c r="B1803" s="2"/>
      <c r="C1803" s="2" t="s">
        <v>2062</v>
      </c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1"/>
      <c r="W1803" s="1"/>
      <c r="X1803" s="1"/>
      <c r="Y1803" s="1"/>
      <c r="Z1803" s="1"/>
    </row>
    <row r="1804" spans="1:26">
      <c r="A1804" s="1"/>
      <c r="B1804" s="2"/>
      <c r="C1804" s="2" t="s">
        <v>2063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1"/>
      <c r="W1804" s="1"/>
      <c r="X1804" s="1"/>
      <c r="Y1804" s="1"/>
      <c r="Z1804" s="1"/>
    </row>
    <row r="1805" spans="1:26">
      <c r="A1805" s="1"/>
      <c r="B1805" s="2"/>
      <c r="C1805" s="2" t="s">
        <v>2076</v>
      </c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1"/>
      <c r="W1805" s="1"/>
      <c r="X1805" s="1"/>
      <c r="Y1805" s="1"/>
      <c r="Z1805" s="1"/>
    </row>
    <row r="1806" spans="1:26">
      <c r="A1806" s="1"/>
      <c r="B1806" s="2"/>
      <c r="C1806" s="2" t="s">
        <v>2103</v>
      </c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1"/>
      <c r="W1806" s="1"/>
      <c r="X1806" s="1"/>
      <c r="Y1806" s="1"/>
      <c r="Z1806" s="1"/>
    </row>
    <row r="1807" spans="1:26">
      <c r="A1807" s="1"/>
      <c r="B1807" s="2"/>
      <c r="C1807" s="2" t="s">
        <v>2079</v>
      </c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1"/>
      <c r="W1807" s="1"/>
      <c r="X1807" s="1"/>
      <c r="Y1807" s="1"/>
      <c r="Z1807" s="1"/>
    </row>
    <row r="1808" spans="1:26">
      <c r="A1808" s="1"/>
      <c r="B1808" s="2"/>
      <c r="C1808" s="2" t="s">
        <v>2080</v>
      </c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1"/>
      <c r="W1808" s="1"/>
      <c r="X1808" s="1"/>
      <c r="Y1808" s="1"/>
      <c r="Z1808" s="1"/>
    </row>
    <row r="1809" spans="1:26">
      <c r="A1809" s="1"/>
      <c r="B1809" s="2"/>
      <c r="C1809" s="2" t="s">
        <v>2152</v>
      </c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1"/>
      <c r="W1809" s="1"/>
      <c r="X1809" s="1"/>
      <c r="Y1809" s="1"/>
      <c r="Z1809" s="1"/>
    </row>
    <row r="1810" spans="1:26">
      <c r="A1810" s="1"/>
      <c r="B1810" s="2"/>
      <c r="C1810" s="2" t="s">
        <v>2064</v>
      </c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1"/>
      <c r="W1810" s="1"/>
      <c r="X1810" s="1"/>
      <c r="Y1810" s="1"/>
      <c r="Z1810" s="1"/>
    </row>
    <row r="1811" spans="1:26">
      <c r="A1811" s="1"/>
      <c r="B1811" s="2"/>
      <c r="C1811" s="2" t="s">
        <v>2065</v>
      </c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1"/>
      <c r="W1811" s="1"/>
      <c r="X1811" s="1"/>
      <c r="Y1811" s="1"/>
      <c r="Z1811" s="1"/>
    </row>
    <row r="1812" spans="1:26">
      <c r="A1812" s="1"/>
      <c r="B1812" s="2"/>
      <c r="C1812" s="2" t="s">
        <v>2077</v>
      </c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1"/>
      <c r="W1812" s="1"/>
      <c r="X1812" s="1"/>
      <c r="Y1812" s="1"/>
      <c r="Z1812" s="1"/>
    </row>
    <row r="1813" spans="1:26">
      <c r="A1813" s="1"/>
      <c r="B1813" s="2"/>
      <c r="C1813" s="2" t="s">
        <v>2104</v>
      </c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1"/>
      <c r="W1813" s="1"/>
      <c r="X1813" s="1"/>
      <c r="Y1813" s="1"/>
      <c r="Z1813" s="1"/>
    </row>
    <row r="1814" spans="1:26">
      <c r="A1814" s="1"/>
      <c r="B1814" s="2"/>
      <c r="C1814" s="2" t="s">
        <v>2105</v>
      </c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1"/>
      <c r="W1814" s="1"/>
      <c r="X1814" s="1"/>
      <c r="Y1814" s="1"/>
      <c r="Z1814" s="1"/>
    </row>
    <row r="1815" spans="1:26">
      <c r="A1815" s="1"/>
      <c r="B1815" s="2"/>
      <c r="C1815" s="2" t="s">
        <v>2081</v>
      </c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1"/>
      <c r="W1815" s="1"/>
      <c r="X1815" s="1"/>
      <c r="Y1815" s="1"/>
      <c r="Z1815" s="1"/>
    </row>
    <row r="1816" spans="1:26">
      <c r="A1816" s="1"/>
      <c r="B1816" s="2"/>
      <c r="C1816" s="2" t="s">
        <v>2153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1"/>
      <c r="W1816" s="1"/>
      <c r="X1816" s="1"/>
      <c r="Y1816" s="1"/>
      <c r="Z1816" s="1"/>
    </row>
    <row r="1817" spans="1:26">
      <c r="A1817" s="1"/>
      <c r="B1817" s="2"/>
      <c r="C1817" s="2" t="s">
        <v>2053</v>
      </c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1"/>
      <c r="W1817" s="1"/>
      <c r="X1817" s="1"/>
      <c r="Y1817" s="1"/>
      <c r="Z1817" s="1"/>
    </row>
    <row r="1818" spans="1:26">
      <c r="A1818" s="1"/>
      <c r="B1818" s="2"/>
      <c r="C1818" s="2" t="s">
        <v>2054</v>
      </c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1"/>
      <c r="W1818" s="1"/>
      <c r="X1818" s="1"/>
      <c r="Y1818" s="1"/>
      <c r="Z1818" s="1"/>
    </row>
    <row r="1819" spans="1:26">
      <c r="A1819" s="1"/>
      <c r="B1819" s="2"/>
      <c r="C1819" s="2" t="s">
        <v>2056</v>
      </c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1"/>
      <c r="W1819" s="1"/>
      <c r="X1819" s="1"/>
      <c r="Y1819" s="1"/>
      <c r="Z1819" s="1"/>
    </row>
    <row r="1820" spans="1:26">
      <c r="A1820" s="1"/>
      <c r="B1820" s="2"/>
      <c r="C1820" s="2" t="s">
        <v>2058</v>
      </c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1"/>
      <c r="W1820" s="1"/>
      <c r="X1820" s="1"/>
      <c r="Y1820" s="1"/>
      <c r="Z1820" s="1"/>
    </row>
    <row r="1821" spans="1:26">
      <c r="A1821" s="1"/>
      <c r="B1821" s="2"/>
      <c r="C1821" s="2" t="s">
        <v>2059</v>
      </c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1"/>
      <c r="W1821" s="1"/>
      <c r="X1821" s="1"/>
      <c r="Y1821" s="1"/>
      <c r="Z1821" s="1"/>
    </row>
    <row r="1822" spans="1:26">
      <c r="A1822" s="1"/>
      <c r="B1822" s="2"/>
      <c r="C1822" s="2" t="s">
        <v>2060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1"/>
      <c r="W1822" s="1"/>
      <c r="X1822" s="1"/>
      <c r="Y1822" s="1"/>
      <c r="Z1822" s="1"/>
    </row>
    <row r="1823" spans="1:26">
      <c r="A1823" s="1"/>
      <c r="B1823" s="2"/>
      <c r="C1823" s="2" t="s">
        <v>2066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1"/>
      <c r="W1823" s="1"/>
      <c r="X1823" s="1"/>
      <c r="Y1823" s="1"/>
      <c r="Z1823" s="1"/>
    </row>
    <row r="1824" spans="1:26">
      <c r="A1824" s="1"/>
      <c r="B1824" s="2"/>
      <c r="C1824" s="2" t="s">
        <v>2067</v>
      </c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1"/>
      <c r="W1824" s="1"/>
      <c r="X1824" s="1"/>
      <c r="Y1824" s="1"/>
      <c r="Z1824" s="1"/>
    </row>
    <row r="1825" spans="1:26">
      <c r="A1825" s="1"/>
      <c r="B1825" s="2"/>
      <c r="C1825" s="2" t="s">
        <v>2070</v>
      </c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1"/>
      <c r="W1825" s="1"/>
      <c r="X1825" s="1"/>
      <c r="Y1825" s="1"/>
      <c r="Z1825" s="1"/>
    </row>
    <row r="1826" spans="1:26">
      <c r="A1826" s="1"/>
      <c r="B1826" s="2"/>
      <c r="C1826" s="2" t="s">
        <v>2068</v>
      </c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1"/>
      <c r="W1826" s="1"/>
      <c r="X1826" s="1"/>
      <c r="Y1826" s="1"/>
      <c r="Z1826" s="1"/>
    </row>
    <row r="1827" spans="1:26">
      <c r="A1827" s="1"/>
      <c r="B1827" s="2"/>
      <c r="C1827" s="2" t="s">
        <v>2069</v>
      </c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1"/>
      <c r="W1827" s="1"/>
      <c r="X1827" s="1"/>
      <c r="Y1827" s="1"/>
      <c r="Z1827" s="1"/>
    </row>
    <row r="1828" spans="1:26">
      <c r="A1828" s="1"/>
      <c r="B1828" s="2"/>
      <c r="C1828" s="2" t="s">
        <v>2071</v>
      </c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1"/>
      <c r="W1828" s="1"/>
      <c r="X1828" s="1"/>
      <c r="Y1828" s="1"/>
      <c r="Z1828" s="1"/>
    </row>
    <row r="1829" spans="1:26">
      <c r="A1829" s="1"/>
      <c r="B1829" s="2"/>
      <c r="C1829" s="2" t="s">
        <v>2072</v>
      </c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1"/>
      <c r="W1829" s="1"/>
      <c r="X1829" s="1"/>
      <c r="Y1829" s="1"/>
      <c r="Z1829" s="1"/>
    </row>
    <row r="1830" spans="1:26">
      <c r="A1830" s="1"/>
      <c r="B1830" s="2"/>
      <c r="C1830" s="2" t="s">
        <v>2073</v>
      </c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1"/>
      <c r="W1830" s="1"/>
      <c r="X1830" s="1"/>
      <c r="Y1830" s="1"/>
      <c r="Z1830" s="1"/>
    </row>
    <row r="1831" spans="1:26">
      <c r="A1831" s="1"/>
      <c r="B1831" s="2"/>
      <c r="C1831" s="2" t="s">
        <v>2082</v>
      </c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1"/>
      <c r="W1831" s="1"/>
      <c r="X1831" s="1"/>
      <c r="Y1831" s="1"/>
      <c r="Z1831" s="1"/>
    </row>
    <row r="1832" spans="1:26">
      <c r="A1832" s="1"/>
      <c r="B1832" s="2"/>
      <c r="C1832" s="2" t="s">
        <v>2078</v>
      </c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1"/>
      <c r="W1832" s="1"/>
      <c r="X1832" s="1"/>
      <c r="Y1832" s="1"/>
      <c r="Z1832" s="1"/>
    </row>
    <row r="1833" spans="1:26">
      <c r="A1833" s="1"/>
      <c r="B1833" s="2"/>
      <c r="C1833" s="2" t="s">
        <v>2083</v>
      </c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1"/>
      <c r="W1833" s="1"/>
      <c r="X1833" s="1"/>
      <c r="Y1833" s="1"/>
      <c r="Z1833" s="1"/>
    </row>
    <row r="1834" spans="1:26">
      <c r="A1834" s="1"/>
      <c r="B1834" s="2"/>
      <c r="C1834" s="2" t="s">
        <v>2084</v>
      </c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1"/>
      <c r="W1834" s="1"/>
      <c r="X1834" s="1"/>
      <c r="Y1834" s="1"/>
      <c r="Z1834" s="1"/>
    </row>
    <row r="1835" spans="1:26">
      <c r="A1835" s="1"/>
      <c r="B1835" s="2"/>
      <c r="C1835" s="2" t="s">
        <v>2085</v>
      </c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1"/>
      <c r="W1835" s="1"/>
      <c r="X1835" s="1"/>
      <c r="Y1835" s="1"/>
      <c r="Z1835" s="1"/>
    </row>
    <row r="1836" spans="1:26">
      <c r="A1836" s="1"/>
      <c r="B1836" s="2"/>
      <c r="C1836" s="2" t="s">
        <v>2086</v>
      </c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1"/>
      <c r="W1836" s="1"/>
      <c r="X1836" s="1"/>
      <c r="Y1836" s="1"/>
      <c r="Z1836" s="1"/>
    </row>
    <row r="1837" spans="1:26">
      <c r="A1837" s="1"/>
      <c r="B1837" s="2"/>
      <c r="C1837" s="2" t="s">
        <v>2088</v>
      </c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1"/>
      <c r="W1837" s="1"/>
      <c r="X1837" s="1"/>
      <c r="Y1837" s="1"/>
      <c r="Z1837" s="1"/>
    </row>
    <row r="1838" spans="1:26">
      <c r="A1838" s="1"/>
      <c r="B1838" s="2"/>
      <c r="C1838" s="2" t="s">
        <v>2090</v>
      </c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1"/>
      <c r="W1838" s="1"/>
      <c r="X1838" s="1"/>
      <c r="Y1838" s="1"/>
      <c r="Z1838" s="1"/>
    </row>
    <row r="1839" spans="1:26">
      <c r="A1839" s="1"/>
      <c r="B1839" s="2"/>
      <c r="C1839" s="2" t="s">
        <v>2091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1"/>
      <c r="W1839" s="1"/>
      <c r="X1839" s="1"/>
      <c r="Y1839" s="1"/>
      <c r="Z1839" s="1"/>
    </row>
    <row r="1840" spans="1:26">
      <c r="A1840" s="1"/>
      <c r="B1840" s="2"/>
      <c r="C1840" s="2" t="s">
        <v>2092</v>
      </c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1"/>
      <c r="W1840" s="1"/>
      <c r="X1840" s="1"/>
      <c r="Y1840" s="1"/>
      <c r="Z1840" s="1"/>
    </row>
    <row r="1841" spans="1:26">
      <c r="A1841" s="1"/>
      <c r="B1841" s="2"/>
      <c r="C1841" s="2" t="s">
        <v>2093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1"/>
      <c r="W1841" s="1"/>
      <c r="X1841" s="1"/>
      <c r="Y1841" s="1"/>
      <c r="Z1841" s="1"/>
    </row>
    <row r="1842" spans="1:26">
      <c r="A1842" s="1"/>
      <c r="B1842" s="2"/>
      <c r="C1842" s="2" t="s">
        <v>2094</v>
      </c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1"/>
      <c r="W1842" s="1"/>
      <c r="X1842" s="1"/>
      <c r="Y1842" s="1"/>
      <c r="Z1842" s="1"/>
    </row>
    <row r="1843" spans="1:26">
      <c r="A1843" s="1"/>
      <c r="B1843" s="2"/>
      <c r="C1843" s="2" t="s">
        <v>2095</v>
      </c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1"/>
      <c r="W1843" s="1"/>
      <c r="X1843" s="1"/>
      <c r="Y1843" s="1"/>
      <c r="Z1843" s="1"/>
    </row>
    <row r="1844" spans="1:26">
      <c r="A1844" s="1"/>
      <c r="B1844" s="2"/>
      <c r="C1844" s="2" t="s">
        <v>1538</v>
      </c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1"/>
      <c r="W1844" s="1"/>
      <c r="X1844" s="1"/>
      <c r="Y1844" s="1"/>
      <c r="Z1844" s="1"/>
    </row>
    <row r="1845" spans="1:26">
      <c r="A1845" s="1"/>
      <c r="B1845" s="2"/>
      <c r="C1845" s="2" t="s">
        <v>2096</v>
      </c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1"/>
      <c r="W1845" s="1"/>
      <c r="X1845" s="1"/>
      <c r="Y1845" s="1"/>
      <c r="Z1845" s="1"/>
    </row>
    <row r="1846" spans="1:26">
      <c r="A1846" s="1"/>
      <c r="B1846" s="2"/>
      <c r="C1846" s="2" t="s">
        <v>2097</v>
      </c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1"/>
      <c r="W1846" s="1"/>
      <c r="X1846" s="1"/>
      <c r="Y1846" s="1"/>
      <c r="Z1846" s="1"/>
    </row>
    <row r="1847" spans="1:26">
      <c r="A1847" s="1"/>
      <c r="B1847" s="2"/>
      <c r="C1847" s="2" t="s">
        <v>2098</v>
      </c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1"/>
      <c r="W1847" s="1"/>
      <c r="X1847" s="1"/>
      <c r="Y1847" s="1"/>
      <c r="Z1847" s="1"/>
    </row>
    <row r="1848" spans="1:26">
      <c r="A1848" s="1"/>
      <c r="B1848" s="2"/>
      <c r="C1848" s="2" t="s">
        <v>2099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1"/>
      <c r="W1848" s="1"/>
      <c r="X1848" s="1"/>
      <c r="Y1848" s="1"/>
      <c r="Z1848" s="1"/>
    </row>
    <row r="1849" spans="1:26">
      <c r="A1849" s="1"/>
      <c r="B1849" s="2"/>
      <c r="C1849" s="2" t="s">
        <v>1541</v>
      </c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1"/>
      <c r="W1849" s="1"/>
      <c r="X1849" s="1"/>
      <c r="Y1849" s="1"/>
      <c r="Z1849" s="1"/>
    </row>
    <row r="1850" spans="1:26">
      <c r="A1850" s="1"/>
      <c r="B1850" s="2"/>
      <c r="C1850" s="2" t="s">
        <v>2107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1"/>
      <c r="W1850" s="1"/>
      <c r="X1850" s="1"/>
      <c r="Y1850" s="1"/>
      <c r="Z1850" s="1"/>
    </row>
    <row r="1851" spans="1:26">
      <c r="A1851" s="1"/>
      <c r="B1851" s="2"/>
      <c r="C1851" s="2" t="s">
        <v>2101</v>
      </c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1"/>
      <c r="W1851" s="1"/>
      <c r="X1851" s="1"/>
      <c r="Y1851" s="1"/>
      <c r="Z1851" s="1"/>
    </row>
    <row r="1852" spans="1:26">
      <c r="A1852" s="1"/>
      <c r="B1852" s="2"/>
      <c r="C1852" s="2" t="s">
        <v>2108</v>
      </c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1"/>
      <c r="W1852" s="1"/>
      <c r="X1852" s="1"/>
      <c r="Y1852" s="1"/>
      <c r="Z1852" s="1"/>
    </row>
    <row r="1853" spans="1:26">
      <c r="A1853" s="1"/>
      <c r="B1853" s="2"/>
      <c r="C1853" s="2" t="s">
        <v>2109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1"/>
      <c r="W1853" s="1"/>
      <c r="X1853" s="1"/>
      <c r="Y1853" s="1"/>
      <c r="Z1853" s="1"/>
    </row>
    <row r="1854" spans="1:26">
      <c r="A1854" s="1"/>
      <c r="B1854" s="2"/>
      <c r="C1854" s="2" t="s">
        <v>2110</v>
      </c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1"/>
      <c r="W1854" s="1"/>
      <c r="X1854" s="1"/>
      <c r="Y1854" s="1"/>
      <c r="Z1854" s="1"/>
    </row>
    <row r="1855" spans="1:26">
      <c r="A1855" s="1"/>
      <c r="B1855" s="2"/>
      <c r="C1855" s="2" t="s">
        <v>2112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1"/>
      <c r="W1855" s="1"/>
      <c r="X1855" s="1"/>
      <c r="Y1855" s="1"/>
      <c r="Z1855" s="1"/>
    </row>
    <row r="1856" spans="1:26">
      <c r="A1856" s="1"/>
      <c r="B1856" s="2"/>
      <c r="C1856" s="2" t="s">
        <v>2113</v>
      </c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1"/>
      <c r="W1856" s="1"/>
      <c r="X1856" s="1"/>
      <c r="Y1856" s="1"/>
      <c r="Z1856" s="1"/>
    </row>
    <row r="1857" spans="1:26">
      <c r="A1857" s="1"/>
      <c r="B1857" s="2"/>
      <c r="C1857" s="2" t="s">
        <v>2114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1"/>
      <c r="W1857" s="1"/>
      <c r="X1857" s="1"/>
      <c r="Y1857" s="1"/>
      <c r="Z1857" s="1"/>
    </row>
    <row r="1858" spans="1:26">
      <c r="A1858" s="1"/>
      <c r="B1858" s="2"/>
      <c r="C1858" s="2" t="s">
        <v>2115</v>
      </c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1"/>
      <c r="W1858" s="1"/>
      <c r="X1858" s="1"/>
      <c r="Y1858" s="1"/>
      <c r="Z1858" s="1"/>
    </row>
    <row r="1859" spans="1:26">
      <c r="A1859" s="1"/>
      <c r="B1859" s="2"/>
      <c r="C1859" s="2" t="s">
        <v>2116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1"/>
      <c r="W1859" s="1"/>
      <c r="X1859" s="1"/>
      <c r="Y1859" s="1"/>
      <c r="Z1859" s="1"/>
    </row>
    <row r="1860" spans="1:26">
      <c r="A1860" s="1"/>
      <c r="B1860" s="2"/>
      <c r="C1860" s="2" t="s">
        <v>2119</v>
      </c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1"/>
      <c r="W1860" s="1"/>
      <c r="X1860" s="1"/>
      <c r="Y1860" s="1"/>
      <c r="Z1860" s="1"/>
    </row>
    <row r="1861" spans="1:26">
      <c r="A1861" s="1"/>
      <c r="B1861" s="2"/>
      <c r="C1861" s="2" t="s">
        <v>2118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1"/>
      <c r="W1861" s="1"/>
      <c r="X1861" s="1"/>
      <c r="Y1861" s="1"/>
      <c r="Z1861" s="1"/>
    </row>
    <row r="1862" spans="1:26">
      <c r="A1862" s="1"/>
      <c r="B1862" s="2"/>
      <c r="C1862" s="2" t="s">
        <v>2120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1"/>
      <c r="W1862" s="1"/>
      <c r="X1862" s="1"/>
      <c r="Y1862" s="1"/>
      <c r="Z1862" s="1"/>
    </row>
    <row r="1863" spans="1:26">
      <c r="A1863" s="1"/>
      <c r="B1863" s="2"/>
      <c r="C1863" s="2" t="s">
        <v>2121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1"/>
      <c r="W1863" s="1"/>
      <c r="X1863" s="1"/>
      <c r="Y1863" s="1"/>
      <c r="Z1863" s="1"/>
    </row>
    <row r="1864" spans="1:26">
      <c r="A1864" s="1"/>
      <c r="B1864" s="2"/>
      <c r="C1864" s="2" t="s">
        <v>2122</v>
      </c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1"/>
      <c r="W1864" s="1"/>
      <c r="X1864" s="1"/>
      <c r="Y1864" s="1"/>
      <c r="Z1864" s="1"/>
    </row>
    <row r="1865" spans="1:26">
      <c r="A1865" s="1"/>
      <c r="B1865" s="2"/>
      <c r="C1865" s="2" t="s">
        <v>2123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1"/>
      <c r="W1865" s="1"/>
      <c r="X1865" s="1"/>
      <c r="Y1865" s="1"/>
      <c r="Z1865" s="1"/>
    </row>
    <row r="1866" spans="1:26">
      <c r="A1866" s="1"/>
      <c r="B1866" s="2"/>
      <c r="C1866" s="2" t="s">
        <v>2124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1"/>
      <c r="W1866" s="1"/>
      <c r="X1866" s="1"/>
      <c r="Y1866" s="1"/>
      <c r="Z1866" s="1"/>
    </row>
    <row r="1867" spans="1:26">
      <c r="A1867" s="1"/>
      <c r="B1867" s="2"/>
      <c r="C1867" s="2" t="s">
        <v>2126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1"/>
      <c r="W1867" s="1"/>
      <c r="X1867" s="1"/>
      <c r="Y1867" s="1"/>
      <c r="Z1867" s="1"/>
    </row>
    <row r="1868" spans="1:26">
      <c r="A1868" s="1"/>
      <c r="B1868" s="2"/>
      <c r="C1868" s="2" t="s">
        <v>2127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1"/>
      <c r="W1868" s="1"/>
      <c r="X1868" s="1"/>
      <c r="Y1868" s="1"/>
      <c r="Z1868" s="1"/>
    </row>
    <row r="1869" spans="1:26">
      <c r="A1869" s="1"/>
      <c r="B1869" s="2"/>
      <c r="C1869" s="2" t="s">
        <v>2128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1"/>
      <c r="W1869" s="1"/>
      <c r="X1869" s="1"/>
      <c r="Y1869" s="1"/>
      <c r="Z1869" s="1"/>
    </row>
    <row r="1870" spans="1:26">
      <c r="A1870" s="1"/>
      <c r="B1870" s="2"/>
      <c r="C1870" s="2" t="s">
        <v>2132</v>
      </c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1"/>
      <c r="W1870" s="1"/>
      <c r="X1870" s="1"/>
      <c r="Y1870" s="1"/>
      <c r="Z1870" s="1"/>
    </row>
    <row r="1871" spans="1:26">
      <c r="A1871" s="1"/>
      <c r="B1871" s="2"/>
      <c r="C1871" s="2" t="s">
        <v>2130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1"/>
      <c r="W1871" s="1"/>
      <c r="X1871" s="1"/>
      <c r="Y1871" s="1"/>
      <c r="Z1871" s="1"/>
    </row>
    <row r="1872" spans="1:26">
      <c r="A1872" s="1"/>
      <c r="B1872" s="2"/>
      <c r="C1872" s="2" t="s">
        <v>2131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1"/>
      <c r="W1872" s="1"/>
      <c r="X1872" s="1"/>
      <c r="Y1872" s="1"/>
      <c r="Z1872" s="1"/>
    </row>
    <row r="1873" spans="1:26">
      <c r="A1873" s="1"/>
      <c r="B1873" s="2"/>
      <c r="C1873" s="2" t="s">
        <v>2133</v>
      </c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1"/>
      <c r="W1873" s="1"/>
      <c r="X1873" s="1"/>
      <c r="Y1873" s="1"/>
      <c r="Z1873" s="1"/>
    </row>
    <row r="1874" spans="1:26">
      <c r="A1874" s="1"/>
      <c r="B1874" s="2"/>
      <c r="C1874" s="2" t="s">
        <v>2134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1"/>
      <c r="W1874" s="1"/>
      <c r="X1874" s="1"/>
      <c r="Y1874" s="1"/>
      <c r="Z1874" s="1"/>
    </row>
    <row r="1875" spans="1:26">
      <c r="A1875" s="1"/>
      <c r="B1875" s="2"/>
      <c r="C1875" s="2" t="s">
        <v>2135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1"/>
      <c r="W1875" s="1"/>
      <c r="X1875" s="1"/>
      <c r="Y1875" s="1"/>
      <c r="Z1875" s="1"/>
    </row>
    <row r="1876" spans="1:26">
      <c r="A1876" s="1"/>
      <c r="B1876" s="2"/>
      <c r="C1876" s="2" t="s">
        <v>2137</v>
      </c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1"/>
      <c r="W1876" s="1"/>
      <c r="X1876" s="1"/>
      <c r="Y1876" s="1"/>
      <c r="Z1876" s="1"/>
    </row>
    <row r="1877" spans="1:26">
      <c r="A1877" s="1"/>
      <c r="B1877" s="2"/>
      <c r="C1877" s="2" t="s">
        <v>2138</v>
      </c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1"/>
      <c r="W1877" s="1"/>
      <c r="X1877" s="1"/>
      <c r="Y1877" s="1"/>
      <c r="Z1877" s="1"/>
    </row>
    <row r="1878" spans="1:26">
      <c r="A1878" s="1"/>
      <c r="B1878" s="2"/>
      <c r="C1878" s="2" t="s">
        <v>2139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1"/>
      <c r="W1878" s="1"/>
      <c r="X1878" s="1"/>
      <c r="Y1878" s="1"/>
      <c r="Z1878" s="1"/>
    </row>
    <row r="1879" spans="1:26">
      <c r="A1879" s="1"/>
      <c r="B1879" s="2"/>
      <c r="C1879" s="2" t="s">
        <v>2140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1"/>
      <c r="W1879" s="1"/>
      <c r="X1879" s="1"/>
      <c r="Y1879" s="1"/>
      <c r="Z1879" s="1"/>
    </row>
    <row r="1880" spans="1:26">
      <c r="A1880" s="1"/>
      <c r="B1880" s="2"/>
      <c r="C1880" s="2" t="s">
        <v>2141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1"/>
      <c r="W1880" s="1"/>
      <c r="X1880" s="1"/>
      <c r="Y1880" s="1"/>
      <c r="Z1880" s="1"/>
    </row>
    <row r="1881" spans="1:26">
      <c r="A1881" s="1"/>
      <c r="B1881" s="2"/>
      <c r="C1881" s="2" t="s">
        <v>2143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1"/>
      <c r="W1881" s="1"/>
      <c r="X1881" s="1"/>
      <c r="Y1881" s="1"/>
      <c r="Z1881" s="1"/>
    </row>
    <row r="1882" spans="1:26">
      <c r="A1882" s="1"/>
      <c r="B1882" s="2"/>
      <c r="C1882" s="2" t="s">
        <v>2144</v>
      </c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1"/>
      <c r="W1882" s="1"/>
      <c r="X1882" s="1"/>
      <c r="Y1882" s="1"/>
      <c r="Z1882" s="1"/>
    </row>
    <row r="1883" spans="1:26">
      <c r="A1883" s="1"/>
      <c r="B1883" s="2"/>
      <c r="C1883" s="2" t="s">
        <v>2145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1"/>
      <c r="W1883" s="1"/>
      <c r="X1883" s="1"/>
      <c r="Y1883" s="1"/>
      <c r="Z1883" s="1"/>
    </row>
    <row r="1884" spans="1:26">
      <c r="A1884" s="1"/>
      <c r="B1884" s="2"/>
      <c r="C1884" s="2" t="s">
        <v>2146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1"/>
      <c r="W1884" s="1"/>
      <c r="X1884" s="1"/>
      <c r="Y1884" s="1"/>
      <c r="Z1884" s="1"/>
    </row>
    <row r="1885" spans="1:26">
      <c r="A1885" s="1"/>
      <c r="B1885" s="2"/>
      <c r="C1885" s="2" t="s">
        <v>2147</v>
      </c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1"/>
      <c r="W1885" s="1"/>
      <c r="X1885" s="1"/>
      <c r="Y1885" s="1"/>
      <c r="Z1885" s="1"/>
    </row>
    <row r="1886" spans="1:26">
      <c r="A1886" s="1"/>
      <c r="B1886" s="2"/>
      <c r="C1886" s="2" t="s">
        <v>2148</v>
      </c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1"/>
      <c r="W1886" s="1"/>
      <c r="X1886" s="1"/>
      <c r="Y1886" s="1"/>
      <c r="Z1886" s="1"/>
    </row>
    <row r="1887" spans="1:26">
      <c r="A1887" s="1"/>
      <c r="B1887" s="2"/>
      <c r="C1887" s="2" t="s">
        <v>2149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1"/>
      <c r="W1887" s="1"/>
      <c r="X1887" s="1"/>
      <c r="Y1887" s="1"/>
      <c r="Z1887" s="1"/>
    </row>
    <row r="1888" spans="1:26">
      <c r="A1888" s="1"/>
      <c r="B1888" s="2"/>
      <c r="C1888" s="2" t="s">
        <v>2150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1"/>
      <c r="W1888" s="1"/>
      <c r="X1888" s="1"/>
      <c r="Y1888" s="1"/>
      <c r="Z1888" s="1"/>
    </row>
    <row r="1889" spans="1:26">
      <c r="A1889" s="1"/>
      <c r="B1889" s="2"/>
      <c r="C1889" s="2" t="s">
        <v>1755</v>
      </c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1"/>
      <c r="W1889" s="1"/>
      <c r="X1889" s="1"/>
      <c r="Y1889" s="1"/>
      <c r="Z1889" s="1"/>
    </row>
    <row r="1890" spans="1:26">
      <c r="A1890" s="1"/>
      <c r="B1890" s="2"/>
      <c r="C1890" s="2" t="s">
        <v>1758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1"/>
      <c r="W1890" s="1"/>
      <c r="X1890" s="1"/>
      <c r="Y1890" s="1"/>
      <c r="Z1890" s="1"/>
    </row>
    <row r="1891" spans="1:26">
      <c r="A1891" s="1"/>
      <c r="B1891" s="2"/>
      <c r="C1891" s="2" t="s">
        <v>2154</v>
      </c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1"/>
      <c r="W1891" s="1"/>
      <c r="X1891" s="1"/>
      <c r="Y1891" s="1"/>
      <c r="Z1891" s="1"/>
    </row>
    <row r="1892" spans="1:26">
      <c r="A1892" s="1"/>
      <c r="B1892" s="2"/>
      <c r="C1892" s="2" t="s">
        <v>2151</v>
      </c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1"/>
      <c r="W1892" s="1"/>
      <c r="X1892" s="1"/>
      <c r="Y1892" s="1"/>
      <c r="Z1892" s="1"/>
    </row>
    <row r="1893" spans="1:26">
      <c r="A1893" s="1"/>
      <c r="B1893" s="2"/>
      <c r="C1893" s="2" t="s">
        <v>2156</v>
      </c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1"/>
      <c r="W1893" s="1"/>
      <c r="X1893" s="1"/>
      <c r="Y1893" s="1"/>
      <c r="Z1893" s="1"/>
    </row>
    <row r="1894" spans="1:26">
      <c r="A1894" s="1"/>
      <c r="B1894" s="2"/>
      <c r="C1894" s="2" t="s">
        <v>2157</v>
      </c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1"/>
      <c r="W1894" s="1"/>
      <c r="X1894" s="1"/>
      <c r="Y1894" s="1"/>
      <c r="Z1894" s="1"/>
    </row>
    <row r="1895" spans="1:26">
      <c r="A1895" s="1"/>
      <c r="B1895" s="2"/>
      <c r="C1895" s="2" t="s">
        <v>2158</v>
      </c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1"/>
      <c r="W1895" s="1"/>
      <c r="X1895" s="1"/>
      <c r="Y1895" s="1"/>
      <c r="Z1895" s="1"/>
    </row>
    <row r="1896" spans="1:26">
      <c r="A1896" s="1"/>
      <c r="B1896" s="2"/>
      <c r="C1896" s="2" t="s">
        <v>2163</v>
      </c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1"/>
      <c r="W1896" s="1"/>
      <c r="X1896" s="1"/>
      <c r="Y1896" s="1"/>
      <c r="Z1896" s="1"/>
    </row>
    <row r="1897" spans="1:26">
      <c r="A1897" s="1"/>
      <c r="B1897" s="2"/>
      <c r="C1897" s="2" t="s">
        <v>2160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1"/>
      <c r="W1897" s="1"/>
      <c r="X1897" s="1"/>
      <c r="Y1897" s="1"/>
      <c r="Z1897" s="1"/>
    </row>
    <row r="1898" spans="1:26">
      <c r="A1898" s="1"/>
      <c r="B1898" s="2"/>
      <c r="C1898" s="2" t="s">
        <v>2161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1"/>
      <c r="W1898" s="1"/>
      <c r="X1898" s="1"/>
      <c r="Y1898" s="1"/>
      <c r="Z1898" s="1"/>
    </row>
    <row r="1899" spans="1:26">
      <c r="A1899" s="1"/>
      <c r="B1899" s="2"/>
      <c r="C1899" s="2" t="s">
        <v>2162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1"/>
      <c r="W1899" s="1"/>
      <c r="X1899" s="1"/>
      <c r="Y1899" s="1"/>
      <c r="Z1899" s="1"/>
    </row>
    <row r="1900" spans="1:26">
      <c r="A1900" s="1"/>
      <c r="B1900" s="2"/>
      <c r="C1900" s="2" t="s">
        <v>2164</v>
      </c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1"/>
      <c r="W1900" s="1"/>
      <c r="X1900" s="1"/>
      <c r="Y1900" s="1"/>
      <c r="Z1900" s="1"/>
    </row>
    <row r="1901" spans="1:26">
      <c r="A1901" s="1"/>
      <c r="B1901" s="2"/>
      <c r="C1901" s="2" t="s">
        <v>2165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1"/>
      <c r="W1901" s="1"/>
      <c r="X1901" s="1"/>
      <c r="Y1901" s="1"/>
      <c r="Z1901" s="1"/>
    </row>
    <row r="1902" spans="1:26">
      <c r="A1902" s="1"/>
      <c r="B1902" s="2"/>
      <c r="C1902" s="2" t="s">
        <v>2166</v>
      </c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1"/>
      <c r="W1902" s="1"/>
      <c r="X1902" s="1"/>
      <c r="Y1902" s="1"/>
      <c r="Z1902" s="1"/>
    </row>
    <row r="1903" spans="1:26">
      <c r="A1903" s="1"/>
      <c r="B1903" s="2"/>
      <c r="C1903" s="2" t="s">
        <v>2265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1"/>
      <c r="W1903" s="1"/>
      <c r="X1903" s="1"/>
      <c r="Y1903" s="1"/>
      <c r="Z1903" s="1"/>
    </row>
    <row r="1904" spans="1:26">
      <c r="A1904" s="1"/>
      <c r="B1904" s="2"/>
      <c r="C1904" s="2" t="s">
        <v>2276</v>
      </c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1"/>
      <c r="W1904" s="1"/>
      <c r="X1904" s="1"/>
      <c r="Y1904" s="1"/>
      <c r="Z1904" s="1"/>
    </row>
    <row r="1905" spans="1:26">
      <c r="A1905" s="1"/>
      <c r="B1905" s="2"/>
      <c r="C1905" s="2" t="s">
        <v>2264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1"/>
      <c r="W1905" s="1"/>
      <c r="X1905" s="1"/>
      <c r="Y1905" s="1"/>
      <c r="Z1905" s="1"/>
    </row>
    <row r="1906" spans="1:26">
      <c r="A1906" s="1"/>
      <c r="B1906" s="2"/>
      <c r="C1906" s="2" t="s">
        <v>2317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1"/>
      <c r="W1906" s="1"/>
      <c r="X1906" s="1"/>
      <c r="Y1906" s="1"/>
      <c r="Z1906" s="1"/>
    </row>
    <row r="1907" spans="1:26">
      <c r="A1907" s="1"/>
      <c r="B1907" s="2"/>
      <c r="C1907" s="2" t="s">
        <v>2316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1"/>
      <c r="W1907" s="1"/>
      <c r="X1907" s="1"/>
      <c r="Y1907" s="1"/>
      <c r="Z1907" s="1"/>
    </row>
    <row r="1908" spans="1:26">
      <c r="A1908" s="1"/>
      <c r="B1908" s="2"/>
      <c r="C1908" s="2" t="s">
        <v>2315</v>
      </c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1"/>
      <c r="W1908" s="1"/>
      <c r="X1908" s="1"/>
      <c r="Y1908" s="1"/>
      <c r="Z1908" s="1"/>
    </row>
    <row r="1909" spans="1:26">
      <c r="A1909" s="1"/>
      <c r="B1909" s="2"/>
      <c r="C1909" s="2" t="s">
        <v>2389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1"/>
      <c r="W1909" s="1"/>
      <c r="X1909" s="1"/>
      <c r="Y1909" s="1"/>
      <c r="Z1909" s="1"/>
    </row>
    <row r="1910" spans="1:26">
      <c r="A1910" s="1"/>
      <c r="B1910" s="2"/>
      <c r="C1910" s="2" t="s">
        <v>2263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1"/>
      <c r="W1910" s="1"/>
      <c r="X1910" s="1"/>
      <c r="Y1910" s="1"/>
      <c r="Z1910" s="1"/>
    </row>
    <row r="1911" spans="1:26">
      <c r="A1911" s="1"/>
      <c r="B1911" s="2"/>
      <c r="C1911" s="2" t="s">
        <v>2277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1"/>
      <c r="W1911" s="1"/>
      <c r="X1911" s="1"/>
      <c r="Y1911" s="1"/>
      <c r="Z1911" s="1"/>
    </row>
    <row r="1912" spans="1:26">
      <c r="A1912" s="1"/>
      <c r="B1912" s="2"/>
      <c r="C1912" s="2" t="s">
        <v>2247</v>
      </c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1"/>
      <c r="W1912" s="1"/>
      <c r="X1912" s="1"/>
      <c r="Y1912" s="1"/>
      <c r="Z1912" s="1"/>
    </row>
    <row r="1913" spans="1:26">
      <c r="A1913" s="1"/>
      <c r="B1913" s="2"/>
      <c r="C1913" s="2" t="s">
        <v>2278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1"/>
      <c r="W1913" s="1"/>
      <c r="X1913" s="1"/>
      <c r="Y1913" s="1"/>
      <c r="Z1913" s="1"/>
    </row>
    <row r="1914" spans="1:26">
      <c r="A1914" s="1"/>
      <c r="B1914" s="2"/>
      <c r="C1914" s="2" t="s">
        <v>2245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1"/>
      <c r="W1914" s="1"/>
      <c r="X1914" s="1"/>
      <c r="Y1914" s="1"/>
      <c r="Z1914" s="1"/>
    </row>
    <row r="1915" spans="1:26">
      <c r="A1915" s="1"/>
      <c r="B1915" s="2"/>
      <c r="C1915" s="2" t="s">
        <v>2246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1"/>
      <c r="W1915" s="1"/>
      <c r="X1915" s="1"/>
      <c r="Y1915" s="1"/>
      <c r="Z1915" s="1"/>
    </row>
    <row r="1916" spans="1:26">
      <c r="A1916" s="1"/>
      <c r="B1916" s="2"/>
      <c r="C1916" s="2" t="s">
        <v>2266</v>
      </c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1"/>
      <c r="W1916" s="1"/>
      <c r="X1916" s="1"/>
      <c r="Y1916" s="1"/>
      <c r="Z1916" s="1"/>
    </row>
    <row r="1917" spans="1:26">
      <c r="A1917" s="1"/>
      <c r="B1917" s="2"/>
      <c r="C1917" s="2" t="s">
        <v>2279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1"/>
      <c r="W1917" s="1"/>
      <c r="X1917" s="1"/>
      <c r="Y1917" s="1"/>
      <c r="Z1917" s="1"/>
    </row>
    <row r="1918" spans="1:26">
      <c r="A1918" s="1"/>
      <c r="B1918" s="2"/>
      <c r="C1918" s="2" t="s">
        <v>2168</v>
      </c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1"/>
      <c r="W1918" s="1"/>
      <c r="X1918" s="1"/>
      <c r="Y1918" s="1"/>
      <c r="Z1918" s="1"/>
    </row>
    <row r="1919" spans="1:26">
      <c r="A1919" s="1"/>
      <c r="B1919" s="2"/>
      <c r="C1919" s="2" t="s">
        <v>2296</v>
      </c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1"/>
      <c r="W1919" s="1"/>
      <c r="X1919" s="1"/>
      <c r="Y1919" s="1"/>
      <c r="Z1919" s="1"/>
    </row>
    <row r="1920" spans="1:26">
      <c r="A1920" s="1"/>
      <c r="B1920" s="2"/>
      <c r="C1920" s="2" t="s">
        <v>2404</v>
      </c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1"/>
      <c r="W1920" s="1"/>
      <c r="X1920" s="1"/>
      <c r="Y1920" s="1"/>
      <c r="Z1920" s="1"/>
    </row>
    <row r="1921" spans="1:26">
      <c r="A1921" s="1"/>
      <c r="B1921" s="2"/>
      <c r="C1921" s="2" t="s">
        <v>2324</v>
      </c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1"/>
      <c r="W1921" s="1"/>
      <c r="X1921" s="1"/>
      <c r="Y1921" s="1"/>
      <c r="Z1921" s="1"/>
    </row>
    <row r="1922" spans="1:26">
      <c r="A1922" s="1"/>
      <c r="B1922" s="2"/>
      <c r="C1922" s="2" t="s">
        <v>2326</v>
      </c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1"/>
      <c r="W1922" s="1"/>
      <c r="X1922" s="1"/>
      <c r="Y1922" s="1"/>
      <c r="Z1922" s="1"/>
    </row>
    <row r="1923" spans="1:26">
      <c r="A1923" s="1"/>
      <c r="B1923" s="2"/>
      <c r="C1923" s="2" t="s">
        <v>2327</v>
      </c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1"/>
      <c r="W1923" s="1"/>
      <c r="X1923" s="1"/>
      <c r="Y1923" s="1"/>
      <c r="Z1923" s="1"/>
    </row>
    <row r="1924" spans="1:26">
      <c r="A1924" s="1"/>
      <c r="B1924" s="2"/>
      <c r="C1924" s="2" t="s">
        <v>2375</v>
      </c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1"/>
      <c r="W1924" s="1"/>
      <c r="X1924" s="1"/>
      <c r="Y1924" s="1"/>
      <c r="Z1924" s="1"/>
    </row>
    <row r="1925" spans="1:26">
      <c r="A1925" s="1"/>
      <c r="B1925" s="2"/>
      <c r="C1925" s="2" t="s">
        <v>2377</v>
      </c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1"/>
      <c r="W1925" s="1"/>
      <c r="X1925" s="1"/>
      <c r="Y1925" s="1"/>
      <c r="Z1925" s="1"/>
    </row>
    <row r="1926" spans="1:26">
      <c r="A1926" s="1"/>
      <c r="B1926" s="2"/>
      <c r="C1926" s="2" t="s">
        <v>2372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1"/>
      <c r="W1926" s="1"/>
      <c r="X1926" s="1"/>
      <c r="Y1926" s="1"/>
      <c r="Z1926" s="1"/>
    </row>
    <row r="1927" spans="1:26">
      <c r="A1927" s="1"/>
      <c r="B1927" s="2"/>
      <c r="C1927" s="2" t="s">
        <v>2378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1"/>
      <c r="W1927" s="1"/>
      <c r="X1927" s="1"/>
      <c r="Y1927" s="1"/>
      <c r="Z1927" s="1"/>
    </row>
    <row r="1928" spans="1:26">
      <c r="A1928" s="1"/>
      <c r="B1928" s="2"/>
      <c r="C1928" s="2" t="s">
        <v>2385</v>
      </c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1"/>
      <c r="W1928" s="1"/>
      <c r="X1928" s="1"/>
      <c r="Y1928" s="1"/>
      <c r="Z1928" s="1"/>
    </row>
    <row r="1929" spans="1:26">
      <c r="A1929" s="1"/>
      <c r="B1929" s="2"/>
      <c r="C1929" s="2" t="s">
        <v>2267</v>
      </c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1"/>
      <c r="W1929" s="1"/>
      <c r="X1929" s="1"/>
      <c r="Y1929" s="1"/>
      <c r="Z1929" s="1"/>
    </row>
    <row r="1930" spans="1:26">
      <c r="A1930" s="1"/>
      <c r="B1930" s="2"/>
      <c r="C1930" s="2" t="s">
        <v>2259</v>
      </c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1"/>
      <c r="W1930" s="1"/>
      <c r="X1930" s="1"/>
      <c r="Y1930" s="1"/>
      <c r="Z1930" s="1"/>
    </row>
    <row r="1931" spans="1:26">
      <c r="A1931" s="1"/>
      <c r="B1931" s="2"/>
      <c r="C1931" s="2" t="s">
        <v>2268</v>
      </c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1"/>
      <c r="W1931" s="1"/>
      <c r="X1931" s="1"/>
      <c r="Y1931" s="1"/>
      <c r="Z1931" s="1"/>
    </row>
    <row r="1932" spans="1:26">
      <c r="A1932" s="1"/>
      <c r="B1932" s="2"/>
      <c r="C1932" s="2" t="s">
        <v>2248</v>
      </c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1"/>
      <c r="W1932" s="1"/>
      <c r="X1932" s="1"/>
      <c r="Y1932" s="1"/>
      <c r="Z1932" s="1"/>
    </row>
    <row r="1933" spans="1:26">
      <c r="A1933" s="1"/>
      <c r="B1933" s="2"/>
      <c r="C1933" s="2" t="s">
        <v>2252</v>
      </c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1"/>
      <c r="W1933" s="1"/>
      <c r="X1933" s="1"/>
      <c r="Y1933" s="1"/>
      <c r="Z1933" s="1"/>
    </row>
    <row r="1934" spans="1:26">
      <c r="A1934" s="1"/>
      <c r="B1934" s="2"/>
      <c r="C1934" s="2" t="s">
        <v>2280</v>
      </c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1"/>
      <c r="W1934" s="1"/>
      <c r="X1934" s="1"/>
      <c r="Y1934" s="1"/>
      <c r="Z1934" s="1"/>
    </row>
    <row r="1935" spans="1:26">
      <c r="A1935" s="1"/>
      <c r="B1935" s="2"/>
      <c r="C1935" s="2" t="s">
        <v>2269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1"/>
      <c r="W1935" s="1"/>
      <c r="X1935" s="1"/>
      <c r="Y1935" s="1"/>
      <c r="Z1935" s="1"/>
    </row>
    <row r="1936" spans="1:26">
      <c r="A1936" s="1"/>
      <c r="B1936" s="2"/>
      <c r="C1936" s="2" t="s">
        <v>2249</v>
      </c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1"/>
      <c r="W1936" s="1"/>
      <c r="X1936" s="1"/>
      <c r="Y1936" s="1"/>
      <c r="Z1936" s="1"/>
    </row>
    <row r="1937" spans="1:26">
      <c r="A1937" s="1"/>
      <c r="B1937" s="2"/>
      <c r="C1937" s="2" t="s">
        <v>2273</v>
      </c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1"/>
      <c r="W1937" s="1"/>
      <c r="X1937" s="1"/>
      <c r="Y1937" s="1"/>
      <c r="Z1937" s="1"/>
    </row>
    <row r="1938" spans="1:26">
      <c r="A1938" s="1"/>
      <c r="B1938" s="2"/>
      <c r="C1938" s="2" t="s">
        <v>2270</v>
      </c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1"/>
      <c r="W1938" s="1"/>
      <c r="X1938" s="1"/>
      <c r="Y1938" s="1"/>
      <c r="Z1938" s="1"/>
    </row>
    <row r="1939" spans="1:26">
      <c r="A1939" s="1"/>
      <c r="B1939" s="2"/>
      <c r="C1939" s="2" t="s">
        <v>2281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1"/>
      <c r="W1939" s="1"/>
      <c r="X1939" s="1"/>
      <c r="Y1939" s="1"/>
      <c r="Z1939" s="1"/>
    </row>
    <row r="1940" spans="1:26">
      <c r="A1940" s="1"/>
      <c r="B1940" s="2"/>
      <c r="C1940" s="2" t="s">
        <v>2250</v>
      </c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1"/>
      <c r="W1940" s="1"/>
      <c r="X1940" s="1"/>
      <c r="Y1940" s="1"/>
      <c r="Z1940" s="1"/>
    </row>
    <row r="1941" spans="1:26">
      <c r="A1941" s="1"/>
      <c r="B1941" s="2"/>
      <c r="C1941" s="2" t="s">
        <v>2244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1"/>
      <c r="W1941" s="1"/>
      <c r="X1941" s="1"/>
      <c r="Y1941" s="1"/>
      <c r="Z1941" s="1"/>
    </row>
    <row r="1942" spans="1:26">
      <c r="A1942" s="1"/>
      <c r="B1942" s="2"/>
      <c r="C1942" s="2" t="s">
        <v>2271</v>
      </c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1"/>
      <c r="W1942" s="1"/>
      <c r="X1942" s="1"/>
      <c r="Y1942" s="1"/>
      <c r="Z1942" s="1"/>
    </row>
    <row r="1943" spans="1:26">
      <c r="A1943" s="1"/>
      <c r="B1943" s="2"/>
      <c r="C1943" s="2" t="s">
        <v>2274</v>
      </c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1"/>
      <c r="W1943" s="1"/>
      <c r="X1943" s="1"/>
      <c r="Y1943" s="1"/>
      <c r="Z1943" s="1"/>
    </row>
    <row r="1944" spans="1:26">
      <c r="A1944" s="1"/>
      <c r="B1944" s="2"/>
      <c r="C1944" s="2" t="s">
        <v>2275</v>
      </c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1"/>
      <c r="W1944" s="1"/>
      <c r="X1944" s="1"/>
      <c r="Y1944" s="1"/>
      <c r="Z1944" s="1"/>
    </row>
    <row r="1945" spans="1:26">
      <c r="A1945" s="1"/>
      <c r="B1945" s="2"/>
      <c r="C1945" s="2" t="s">
        <v>2170</v>
      </c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1"/>
      <c r="W1945" s="1"/>
      <c r="X1945" s="1"/>
      <c r="Y1945" s="1"/>
      <c r="Z1945" s="1"/>
    </row>
    <row r="1946" spans="1:26">
      <c r="A1946" s="1"/>
      <c r="B1946" s="2"/>
      <c r="C1946" s="2" t="s">
        <v>144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1"/>
      <c r="W1946" s="1"/>
      <c r="X1946" s="1"/>
      <c r="Y1946" s="1"/>
      <c r="Z1946" s="1"/>
    </row>
    <row r="1947" spans="1:26">
      <c r="A1947" s="1"/>
      <c r="B1947" s="2"/>
      <c r="C1947" s="2" t="s">
        <v>2171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1"/>
      <c r="W1947" s="1"/>
      <c r="X1947" s="1"/>
      <c r="Y1947" s="1"/>
      <c r="Z1947" s="1"/>
    </row>
    <row r="1948" spans="1:26">
      <c r="A1948" s="1"/>
      <c r="B1948" s="2"/>
      <c r="C1948" s="2" t="s">
        <v>2297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1"/>
      <c r="W1948" s="1"/>
      <c r="X1948" s="1"/>
      <c r="Y1948" s="1"/>
      <c r="Z1948" s="1"/>
    </row>
    <row r="1949" spans="1:26">
      <c r="A1949" s="1"/>
      <c r="B1949" s="2"/>
      <c r="C1949" s="2" t="s">
        <v>2172</v>
      </c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1"/>
      <c r="W1949" s="1"/>
      <c r="X1949" s="1"/>
      <c r="Y1949" s="1"/>
      <c r="Z1949" s="1"/>
    </row>
    <row r="1950" spans="1:26">
      <c r="A1950" s="1"/>
      <c r="B1950" s="2"/>
      <c r="C1950" s="2" t="s">
        <v>2197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1"/>
      <c r="W1950" s="1"/>
      <c r="X1950" s="1"/>
      <c r="Y1950" s="1"/>
      <c r="Z1950" s="1"/>
    </row>
    <row r="1951" spans="1:26">
      <c r="A1951" s="1"/>
      <c r="B1951" s="2"/>
      <c r="C1951" s="2" t="s">
        <v>2174</v>
      </c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1"/>
      <c r="W1951" s="1"/>
      <c r="X1951" s="1"/>
      <c r="Y1951" s="1"/>
      <c r="Z1951" s="1"/>
    </row>
    <row r="1952" spans="1:26">
      <c r="A1952" s="1"/>
      <c r="B1952" s="2"/>
      <c r="C1952" s="2" t="s">
        <v>2298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1"/>
      <c r="W1952" s="1"/>
      <c r="X1952" s="1"/>
      <c r="Y1952" s="1"/>
      <c r="Z1952" s="1"/>
    </row>
    <row r="1953" spans="1:26">
      <c r="A1953" s="1"/>
      <c r="B1953" s="2"/>
      <c r="C1953" s="2" t="s">
        <v>2441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1"/>
      <c r="W1953" s="1"/>
      <c r="X1953" s="1"/>
      <c r="Y1953" s="1"/>
      <c r="Z1953" s="1"/>
    </row>
    <row r="1954" spans="1:26">
      <c r="A1954" s="1"/>
      <c r="B1954" s="2"/>
      <c r="C1954" s="2" t="s">
        <v>2175</v>
      </c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1"/>
      <c r="W1954" s="1"/>
      <c r="X1954" s="1"/>
      <c r="Y1954" s="1"/>
      <c r="Z1954" s="1"/>
    </row>
    <row r="1955" spans="1:26">
      <c r="A1955" s="1"/>
      <c r="B1955" s="2"/>
      <c r="C1955" s="2" t="s">
        <v>2177</v>
      </c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1"/>
      <c r="W1955" s="1"/>
      <c r="X1955" s="1"/>
      <c r="Y1955" s="1"/>
      <c r="Z1955" s="1"/>
    </row>
    <row r="1956" spans="1:26">
      <c r="A1956" s="1"/>
      <c r="B1956" s="2"/>
      <c r="C1956" s="2" t="s">
        <v>2318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1"/>
      <c r="W1956" s="1"/>
      <c r="X1956" s="1"/>
      <c r="Y1956" s="1"/>
      <c r="Z1956" s="1"/>
    </row>
    <row r="1957" spans="1:26">
      <c r="A1957" s="1"/>
      <c r="B1957" s="2"/>
      <c r="C1957" s="2" t="s">
        <v>2319</v>
      </c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1"/>
      <c r="W1957" s="1"/>
      <c r="X1957" s="1"/>
      <c r="Y1957" s="1"/>
      <c r="Z1957" s="1"/>
    </row>
    <row r="1958" spans="1:26">
      <c r="A1958" s="1"/>
      <c r="B1958" s="2"/>
      <c r="C1958" s="2" t="s">
        <v>2320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1"/>
      <c r="W1958" s="1"/>
      <c r="X1958" s="1"/>
      <c r="Y1958" s="1"/>
      <c r="Z1958" s="1"/>
    </row>
    <row r="1959" spans="1:26">
      <c r="A1959" s="1"/>
      <c r="B1959" s="2"/>
      <c r="C1959" s="2" t="s">
        <v>2321</v>
      </c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1"/>
      <c r="W1959" s="1"/>
      <c r="X1959" s="1"/>
      <c r="Y1959" s="1"/>
      <c r="Z1959" s="1"/>
    </row>
    <row r="1960" spans="1:26">
      <c r="A1960" s="1"/>
      <c r="B1960" s="2"/>
      <c r="C1960" s="2" t="s">
        <v>2322</v>
      </c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1"/>
      <c r="W1960" s="1"/>
      <c r="X1960" s="1"/>
      <c r="Y1960" s="1"/>
      <c r="Z1960" s="1"/>
    </row>
    <row r="1961" spans="1:26">
      <c r="A1961" s="1"/>
      <c r="B1961" s="2"/>
      <c r="C1961" s="2" t="s">
        <v>2311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1"/>
      <c r="W1961" s="1"/>
      <c r="X1961" s="1"/>
      <c r="Y1961" s="1"/>
      <c r="Z1961" s="1"/>
    </row>
    <row r="1962" spans="1:26">
      <c r="A1962" s="1"/>
      <c r="B1962" s="2"/>
      <c r="C1962" s="2" t="s">
        <v>2332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1"/>
      <c r="W1962" s="1"/>
      <c r="X1962" s="1"/>
      <c r="Y1962" s="1"/>
      <c r="Z1962" s="1"/>
    </row>
    <row r="1963" spans="1:26">
      <c r="A1963" s="1"/>
      <c r="B1963" s="2"/>
      <c r="C1963" s="2" t="s">
        <v>2179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1"/>
      <c r="W1963" s="1"/>
      <c r="X1963" s="1"/>
      <c r="Y1963" s="1"/>
      <c r="Z1963" s="1"/>
    </row>
    <row r="1964" spans="1:26">
      <c r="A1964" s="1"/>
      <c r="B1964" s="2"/>
      <c r="C1964" s="2" t="s">
        <v>2434</v>
      </c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1"/>
      <c r="W1964" s="1"/>
      <c r="X1964" s="1"/>
      <c r="Y1964" s="1"/>
      <c r="Z1964" s="1"/>
    </row>
    <row r="1965" spans="1:26">
      <c r="A1965" s="1"/>
      <c r="B1965" s="2"/>
      <c r="C1965" s="2" t="s">
        <v>2379</v>
      </c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1"/>
      <c r="W1965" s="1"/>
      <c r="X1965" s="1"/>
      <c r="Y1965" s="1"/>
      <c r="Z1965" s="1"/>
    </row>
    <row r="1966" spans="1:26">
      <c r="A1966" s="1"/>
      <c r="B1966" s="2"/>
      <c r="C1966" s="2" t="s">
        <v>2181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1"/>
      <c r="W1966" s="1"/>
      <c r="X1966" s="1"/>
      <c r="Y1966" s="1"/>
      <c r="Z1966" s="1"/>
    </row>
    <row r="1967" spans="1:26">
      <c r="A1967" s="1"/>
      <c r="B1967" s="2"/>
      <c r="C1967" s="2" t="s">
        <v>2183</v>
      </c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1"/>
      <c r="W1967" s="1"/>
      <c r="X1967" s="1"/>
      <c r="Y1967" s="1"/>
      <c r="Z1967" s="1"/>
    </row>
    <row r="1968" spans="1:26">
      <c r="A1968" s="1"/>
      <c r="B1968" s="2"/>
      <c r="C1968" s="2" t="s">
        <v>2184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1"/>
      <c r="W1968" s="1"/>
      <c r="X1968" s="1"/>
      <c r="Y1968" s="1"/>
      <c r="Z1968" s="1"/>
    </row>
    <row r="1969" spans="1:26">
      <c r="A1969" s="1"/>
      <c r="B1969" s="2"/>
      <c r="C1969" s="2" t="s">
        <v>2187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1"/>
      <c r="W1969" s="1"/>
      <c r="X1969" s="1"/>
      <c r="Y1969" s="1"/>
      <c r="Z1969" s="1"/>
    </row>
    <row r="1970" spans="1:26">
      <c r="A1970" s="1"/>
      <c r="B1970" s="2"/>
      <c r="C1970" s="2" t="s">
        <v>2185</v>
      </c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1"/>
      <c r="W1970" s="1"/>
      <c r="X1970" s="1"/>
      <c r="Y1970" s="1"/>
      <c r="Z1970" s="1"/>
    </row>
    <row r="1971" spans="1:26">
      <c r="A1971" s="1"/>
      <c r="B1971" s="2"/>
      <c r="C1971" s="2" t="s">
        <v>2189</v>
      </c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1"/>
      <c r="W1971" s="1"/>
      <c r="X1971" s="1"/>
      <c r="Y1971" s="1"/>
      <c r="Z1971" s="1"/>
    </row>
    <row r="1972" spans="1:26">
      <c r="A1972" s="1"/>
      <c r="B1972" s="2"/>
      <c r="C1972" s="2" t="s">
        <v>2191</v>
      </c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1"/>
      <c r="W1972" s="1"/>
      <c r="X1972" s="1"/>
      <c r="Y1972" s="1"/>
      <c r="Z1972" s="1"/>
    </row>
    <row r="1973" spans="1:26">
      <c r="A1973" s="1"/>
      <c r="B1973" s="2"/>
      <c r="C1973" s="2" t="s">
        <v>2194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1"/>
      <c r="W1973" s="1"/>
      <c r="X1973" s="1"/>
      <c r="Y1973" s="1"/>
      <c r="Z1973" s="1"/>
    </row>
    <row r="1974" spans="1:26">
      <c r="A1974" s="1"/>
      <c r="B1974" s="2"/>
      <c r="C1974" s="2" t="s">
        <v>2196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1"/>
      <c r="W1974" s="1"/>
      <c r="X1974" s="1"/>
      <c r="Y1974" s="1"/>
      <c r="Z1974" s="1"/>
    </row>
    <row r="1975" spans="1:26">
      <c r="A1975" s="1"/>
      <c r="B1975" s="2"/>
      <c r="C1975" s="2" t="s">
        <v>2193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1"/>
      <c r="W1975" s="1"/>
      <c r="X1975" s="1"/>
      <c r="Y1975" s="1"/>
      <c r="Z1975" s="1"/>
    </row>
    <row r="1976" spans="1:26">
      <c r="A1976" s="1"/>
      <c r="B1976" s="2"/>
      <c r="C1976" s="2" t="s">
        <v>2199</v>
      </c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1"/>
      <c r="W1976" s="1"/>
      <c r="X1976" s="1"/>
      <c r="Y1976" s="1"/>
      <c r="Z1976" s="1"/>
    </row>
    <row r="1977" spans="1:26">
      <c r="A1977" s="1"/>
      <c r="B1977" s="2"/>
      <c r="C1977" s="2" t="s">
        <v>2198</v>
      </c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1"/>
      <c r="W1977" s="1"/>
      <c r="X1977" s="1"/>
      <c r="Y1977" s="1"/>
      <c r="Z1977" s="1"/>
    </row>
    <row r="1978" spans="1:26">
      <c r="A1978" s="1"/>
      <c r="B1978" s="2"/>
      <c r="C1978" s="2" t="s">
        <v>2200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1"/>
      <c r="W1978" s="1"/>
      <c r="X1978" s="1"/>
      <c r="Y1978" s="1"/>
      <c r="Z1978" s="1"/>
    </row>
    <row r="1979" spans="1:26">
      <c r="A1979" s="1"/>
      <c r="B1979" s="2"/>
      <c r="C1979" s="2" t="s">
        <v>2202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1"/>
      <c r="W1979" s="1"/>
      <c r="X1979" s="1"/>
      <c r="Y1979" s="1"/>
      <c r="Z1979" s="1"/>
    </row>
    <row r="1980" spans="1:26">
      <c r="A1980" s="1"/>
      <c r="B1980" s="2"/>
      <c r="C1980" s="2" t="s">
        <v>2203</v>
      </c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1"/>
      <c r="W1980" s="1"/>
      <c r="X1980" s="1"/>
      <c r="Y1980" s="1"/>
      <c r="Z1980" s="1"/>
    </row>
    <row r="1981" spans="1:26">
      <c r="A1981" s="1"/>
      <c r="B1981" s="2"/>
      <c r="C1981" s="2" t="s">
        <v>2204</v>
      </c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1"/>
      <c r="W1981" s="1"/>
      <c r="X1981" s="1"/>
      <c r="Y1981" s="1"/>
      <c r="Z1981" s="1"/>
    </row>
    <row r="1982" spans="1:26">
      <c r="A1982" s="1"/>
      <c r="B1982" s="2"/>
      <c r="C1982" s="2" t="s">
        <v>2205</v>
      </c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1"/>
      <c r="W1982" s="1"/>
      <c r="X1982" s="1"/>
      <c r="Y1982" s="1"/>
      <c r="Z1982" s="1"/>
    </row>
    <row r="1983" spans="1:26">
      <c r="A1983" s="1"/>
      <c r="B1983" s="2"/>
      <c r="C1983" s="2" t="s">
        <v>2206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1"/>
      <c r="W1983" s="1"/>
      <c r="X1983" s="1"/>
      <c r="Y1983" s="1"/>
      <c r="Z1983" s="1"/>
    </row>
    <row r="1984" spans="1:26">
      <c r="A1984" s="1"/>
      <c r="B1984" s="2"/>
      <c r="C1984" s="2" t="s">
        <v>2207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1"/>
      <c r="W1984" s="1"/>
      <c r="X1984" s="1"/>
      <c r="Y1984" s="1"/>
      <c r="Z1984" s="1"/>
    </row>
    <row r="1985" spans="1:26">
      <c r="A1985" s="1"/>
      <c r="B1985" s="2"/>
      <c r="C1985" s="2" t="s">
        <v>2208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1"/>
      <c r="W1985" s="1"/>
      <c r="X1985" s="1"/>
      <c r="Y1985" s="1"/>
      <c r="Z1985" s="1"/>
    </row>
    <row r="1986" spans="1:26">
      <c r="A1986" s="1"/>
      <c r="B1986" s="2"/>
      <c r="C1986" s="2" t="s">
        <v>2209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1"/>
      <c r="W1986" s="1"/>
      <c r="X1986" s="1"/>
      <c r="Y1986" s="1"/>
      <c r="Z1986" s="1"/>
    </row>
    <row r="1987" spans="1:26">
      <c r="A1987" s="1"/>
      <c r="B1987" s="2"/>
      <c r="C1987" s="2" t="s">
        <v>2210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1"/>
      <c r="W1987" s="1"/>
      <c r="X1987" s="1"/>
      <c r="Y1987" s="1"/>
      <c r="Z1987" s="1"/>
    </row>
    <row r="1988" spans="1:26">
      <c r="A1988" s="1"/>
      <c r="B1988" s="2"/>
      <c r="C1988" s="2" t="s">
        <v>2211</v>
      </c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1"/>
      <c r="W1988" s="1"/>
      <c r="X1988" s="1"/>
      <c r="Y1988" s="1"/>
      <c r="Z1988" s="1"/>
    </row>
    <row r="1989" spans="1:26">
      <c r="A1989" s="1"/>
      <c r="B1989" s="2"/>
      <c r="C1989" s="2" t="s">
        <v>2213</v>
      </c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1"/>
      <c r="W1989" s="1"/>
      <c r="X1989" s="1"/>
      <c r="Y1989" s="1"/>
      <c r="Z1989" s="1"/>
    </row>
    <row r="1990" spans="1:26">
      <c r="A1990" s="1"/>
      <c r="B1990" s="2"/>
      <c r="C1990" s="2" t="s">
        <v>2212</v>
      </c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1"/>
      <c r="W1990" s="1"/>
      <c r="X1990" s="1"/>
      <c r="Y1990" s="1"/>
      <c r="Z1990" s="1"/>
    </row>
    <row r="1991" spans="1:26">
      <c r="A1991" s="1"/>
      <c r="B1991" s="2"/>
      <c r="C1991" s="2" t="s">
        <v>2214</v>
      </c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1"/>
      <c r="W1991" s="1"/>
      <c r="X1991" s="1"/>
      <c r="Y1991" s="1"/>
      <c r="Z1991" s="1"/>
    </row>
    <row r="1992" spans="1:26">
      <c r="A1992" s="1"/>
      <c r="B1992" s="2"/>
      <c r="C1992" s="2" t="s">
        <v>2215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1"/>
      <c r="W1992" s="1"/>
      <c r="X1992" s="1"/>
      <c r="Y1992" s="1"/>
      <c r="Z1992" s="1"/>
    </row>
    <row r="1993" spans="1:26">
      <c r="A1993" s="1"/>
      <c r="B1993" s="2"/>
      <c r="C1993" s="2" t="s">
        <v>2216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1"/>
      <c r="W1993" s="1"/>
      <c r="X1993" s="1"/>
      <c r="Y1993" s="1"/>
      <c r="Z1993" s="1"/>
    </row>
    <row r="1994" spans="1:26">
      <c r="A1994" s="1"/>
      <c r="B1994" s="2"/>
      <c r="C1994" s="2" t="s">
        <v>2218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1"/>
      <c r="W1994" s="1"/>
      <c r="X1994" s="1"/>
      <c r="Y1994" s="1"/>
      <c r="Z1994" s="1"/>
    </row>
    <row r="1995" spans="1:26">
      <c r="A1995" s="1"/>
      <c r="B1995" s="2"/>
      <c r="C1995" s="2" t="s">
        <v>2219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1"/>
      <c r="W1995" s="1"/>
      <c r="X1995" s="1"/>
      <c r="Y1995" s="1"/>
      <c r="Z1995" s="1"/>
    </row>
    <row r="1996" spans="1:26">
      <c r="A1996" s="1"/>
      <c r="B1996" s="2"/>
      <c r="C1996" s="2" t="s">
        <v>2220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1"/>
      <c r="W1996" s="1"/>
      <c r="X1996" s="1"/>
      <c r="Y1996" s="1"/>
      <c r="Z1996" s="1"/>
    </row>
    <row r="1997" spans="1:26">
      <c r="A1997" s="1"/>
      <c r="B1997" s="2"/>
      <c r="C1997" s="2" t="s">
        <v>2217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1"/>
      <c r="W1997" s="1"/>
      <c r="X1997" s="1"/>
      <c r="Y1997" s="1"/>
      <c r="Z1997" s="1"/>
    </row>
    <row r="1998" spans="1:26">
      <c r="A1998" s="1"/>
      <c r="B1998" s="2"/>
      <c r="C1998" s="2" t="s">
        <v>2221</v>
      </c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1"/>
      <c r="W1998" s="1"/>
      <c r="X1998" s="1"/>
      <c r="Y1998" s="1"/>
      <c r="Z1998" s="1"/>
    </row>
    <row r="1999" spans="1:26">
      <c r="A1999" s="1"/>
      <c r="B1999" s="2"/>
      <c r="C1999" s="2" t="s">
        <v>2223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1"/>
      <c r="W1999" s="1"/>
      <c r="X1999" s="1"/>
      <c r="Y1999" s="1"/>
      <c r="Z1999" s="1"/>
    </row>
    <row r="2000" spans="1:26">
      <c r="A2000" s="1"/>
      <c r="B2000" s="2"/>
      <c r="C2000" s="2" t="s">
        <v>2222</v>
      </c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1"/>
      <c r="W2000" s="1"/>
      <c r="X2000" s="1"/>
      <c r="Y2000" s="1"/>
      <c r="Z2000" s="1"/>
    </row>
    <row r="2001" spans="1:26">
      <c r="A2001" s="1"/>
      <c r="B2001" s="2"/>
      <c r="C2001" s="2" t="s">
        <v>2224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1"/>
      <c r="W2001" s="1"/>
      <c r="X2001" s="1"/>
      <c r="Y2001" s="1"/>
      <c r="Z2001" s="1"/>
    </row>
    <row r="2002" spans="1:26">
      <c r="A2002" s="1"/>
      <c r="B2002" s="2"/>
      <c r="C2002" s="2" t="s">
        <v>2225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1"/>
      <c r="W2002" s="1"/>
      <c r="X2002" s="1"/>
      <c r="Y2002" s="1"/>
      <c r="Z2002" s="1"/>
    </row>
    <row r="2003" spans="1:26">
      <c r="A2003" s="1"/>
      <c r="B2003" s="2"/>
      <c r="C2003" s="2" t="s">
        <v>2227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1"/>
      <c r="W2003" s="1"/>
      <c r="X2003" s="1"/>
      <c r="Y2003" s="1"/>
      <c r="Z2003" s="1"/>
    </row>
    <row r="2004" spans="1:26">
      <c r="A2004" s="1"/>
      <c r="B2004" s="2"/>
      <c r="C2004" s="2" t="s">
        <v>2228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1"/>
      <c r="W2004" s="1"/>
      <c r="X2004" s="1"/>
      <c r="Y2004" s="1"/>
      <c r="Z2004" s="1"/>
    </row>
    <row r="2005" spans="1:26">
      <c r="A2005" s="1"/>
      <c r="B2005" s="2"/>
      <c r="C2005" s="2" t="s">
        <v>2229</v>
      </c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1"/>
      <c r="W2005" s="1"/>
      <c r="X2005" s="1"/>
      <c r="Y2005" s="1"/>
      <c r="Z2005" s="1"/>
    </row>
    <row r="2006" spans="1:26">
      <c r="A2006" s="1"/>
      <c r="B2006" s="2"/>
      <c r="C2006" s="2" t="s">
        <v>2231</v>
      </c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1"/>
      <c r="W2006" s="1"/>
      <c r="X2006" s="1"/>
      <c r="Y2006" s="1"/>
      <c r="Z2006" s="1"/>
    </row>
    <row r="2007" spans="1:26">
      <c r="A2007" s="1"/>
      <c r="B2007" s="2"/>
      <c r="C2007" s="2" t="s">
        <v>2237</v>
      </c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1"/>
      <c r="W2007" s="1"/>
      <c r="X2007" s="1"/>
      <c r="Y2007" s="1"/>
      <c r="Z2007" s="1"/>
    </row>
    <row r="2008" spans="1:26">
      <c r="A2008" s="1"/>
      <c r="B2008" s="2"/>
      <c r="C2008" s="2" t="s">
        <v>2232</v>
      </c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1"/>
      <c r="W2008" s="1"/>
      <c r="X2008" s="1"/>
      <c r="Y2008" s="1"/>
      <c r="Z2008" s="1"/>
    </row>
    <row r="2009" spans="1:26">
      <c r="A2009" s="1"/>
      <c r="B2009" s="2"/>
      <c r="C2009" s="2" t="s">
        <v>2233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1"/>
      <c r="W2009" s="1"/>
      <c r="X2009" s="1"/>
      <c r="Y2009" s="1"/>
      <c r="Z2009" s="1"/>
    </row>
    <row r="2010" spans="1:26">
      <c r="A2010" s="1"/>
      <c r="B2010" s="2"/>
      <c r="C2010" s="2" t="s">
        <v>2240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1"/>
      <c r="W2010" s="1"/>
      <c r="X2010" s="1"/>
      <c r="Y2010" s="1"/>
      <c r="Z2010" s="1"/>
    </row>
    <row r="2011" spans="1:26">
      <c r="A2011" s="1"/>
      <c r="B2011" s="2"/>
      <c r="C2011" s="2" t="s">
        <v>2238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1"/>
      <c r="W2011" s="1"/>
      <c r="X2011" s="1"/>
      <c r="Y2011" s="1"/>
      <c r="Z2011" s="1"/>
    </row>
    <row r="2012" spans="1:26">
      <c r="A2012" s="1"/>
      <c r="B2012" s="2"/>
      <c r="C2012" s="2" t="s">
        <v>2234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1"/>
      <c r="W2012" s="1"/>
      <c r="X2012" s="1"/>
      <c r="Y2012" s="1"/>
      <c r="Z2012" s="1"/>
    </row>
    <row r="2013" spans="1:26">
      <c r="A2013" s="1"/>
      <c r="B2013" s="2"/>
      <c r="C2013" s="2" t="s">
        <v>2241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1"/>
      <c r="W2013" s="1"/>
      <c r="X2013" s="1"/>
      <c r="Y2013" s="1"/>
      <c r="Z2013" s="1"/>
    </row>
    <row r="2014" spans="1:26">
      <c r="A2014" s="1"/>
      <c r="B2014" s="2"/>
      <c r="C2014" s="2" t="s">
        <v>2235</v>
      </c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1"/>
      <c r="W2014" s="1"/>
      <c r="X2014" s="1"/>
      <c r="Y2014" s="1"/>
      <c r="Z2014" s="1"/>
    </row>
    <row r="2015" spans="1:26">
      <c r="A2015" s="1"/>
      <c r="B2015" s="2"/>
      <c r="C2015" s="2" t="s">
        <v>2242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1"/>
      <c r="W2015" s="1"/>
      <c r="X2015" s="1"/>
      <c r="Y2015" s="1"/>
      <c r="Z2015" s="1"/>
    </row>
    <row r="2016" spans="1:26">
      <c r="A2016" s="1"/>
      <c r="B2016" s="2"/>
      <c r="C2016" s="2" t="s">
        <v>2243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1"/>
      <c r="W2016" s="1"/>
      <c r="X2016" s="1"/>
      <c r="Y2016" s="1"/>
      <c r="Z2016" s="1"/>
    </row>
    <row r="2017" spans="1:26">
      <c r="A2017" s="1"/>
      <c r="B2017" s="2"/>
      <c r="C2017" s="2" t="s">
        <v>2230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1"/>
      <c r="W2017" s="1"/>
      <c r="X2017" s="1"/>
      <c r="Y2017" s="1"/>
      <c r="Z2017" s="1"/>
    </row>
    <row r="2018" spans="1:26">
      <c r="A2018" s="1"/>
      <c r="B2018" s="2"/>
      <c r="C2018" s="2" t="s">
        <v>2253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1"/>
      <c r="W2018" s="1"/>
      <c r="X2018" s="1"/>
      <c r="Y2018" s="1"/>
      <c r="Z2018" s="1"/>
    </row>
    <row r="2019" spans="1:26">
      <c r="A2019" s="1"/>
      <c r="B2019" s="2"/>
      <c r="C2019" s="2" t="s">
        <v>2255</v>
      </c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1"/>
      <c r="W2019" s="1"/>
      <c r="X2019" s="1"/>
      <c r="Y2019" s="1"/>
      <c r="Z2019" s="1"/>
    </row>
    <row r="2020" spans="1:26">
      <c r="A2020" s="1"/>
      <c r="B2020" s="2"/>
      <c r="C2020" s="2" t="s">
        <v>2256</v>
      </c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1"/>
      <c r="W2020" s="1"/>
      <c r="X2020" s="1"/>
      <c r="Y2020" s="1"/>
      <c r="Z2020" s="1"/>
    </row>
    <row r="2021" spans="1:26">
      <c r="A2021" s="1"/>
      <c r="B2021" s="2"/>
      <c r="C2021" s="2" t="s">
        <v>2251</v>
      </c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1"/>
      <c r="W2021" s="1"/>
      <c r="X2021" s="1"/>
      <c r="Y2021" s="1"/>
      <c r="Z2021" s="1"/>
    </row>
    <row r="2022" spans="1:26">
      <c r="A2022" s="1"/>
      <c r="B2022" s="2"/>
      <c r="C2022" s="2" t="s">
        <v>2258</v>
      </c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1"/>
      <c r="W2022" s="1"/>
      <c r="X2022" s="1"/>
      <c r="Y2022" s="1"/>
      <c r="Z2022" s="1"/>
    </row>
    <row r="2023" spans="1:26">
      <c r="A2023" s="1"/>
      <c r="B2023" s="2"/>
      <c r="C2023" s="2" t="s">
        <v>2262</v>
      </c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1"/>
      <c r="W2023" s="1"/>
      <c r="X2023" s="1"/>
      <c r="Y2023" s="1"/>
      <c r="Z2023" s="1"/>
    </row>
    <row r="2024" spans="1:26">
      <c r="A2024" s="1"/>
      <c r="B2024" s="2"/>
      <c r="C2024" s="2" t="s">
        <v>2261</v>
      </c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1"/>
      <c r="W2024" s="1"/>
      <c r="X2024" s="1"/>
      <c r="Y2024" s="1"/>
      <c r="Z2024" s="1"/>
    </row>
    <row r="2025" spans="1:26">
      <c r="A2025" s="1"/>
      <c r="B2025" s="2"/>
      <c r="C2025" s="2" t="s">
        <v>2236</v>
      </c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1"/>
      <c r="W2025" s="1"/>
      <c r="X2025" s="1"/>
      <c r="Y2025" s="1"/>
      <c r="Z2025" s="1"/>
    </row>
    <row r="2026" spans="1:26">
      <c r="A2026" s="1"/>
      <c r="B2026" s="2"/>
      <c r="C2026" s="2" t="s">
        <v>2508</v>
      </c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1"/>
      <c r="W2026" s="1"/>
      <c r="X2026" s="1"/>
      <c r="Y2026" s="1"/>
      <c r="Z2026" s="1"/>
    </row>
    <row r="2027" spans="1:26">
      <c r="A2027" s="1"/>
      <c r="B2027" s="2"/>
      <c r="C2027" s="2" t="s">
        <v>2272</v>
      </c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1"/>
      <c r="W2027" s="1"/>
      <c r="X2027" s="1"/>
      <c r="Y2027" s="1"/>
      <c r="Z2027" s="1"/>
    </row>
    <row r="2028" spans="1:26">
      <c r="A2028" s="1"/>
      <c r="B2028" s="2"/>
      <c r="C2028" s="2" t="s">
        <v>2283</v>
      </c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1"/>
      <c r="W2028" s="1"/>
      <c r="X2028" s="1"/>
      <c r="Y2028" s="1"/>
      <c r="Z2028" s="1"/>
    </row>
    <row r="2029" spans="1:26">
      <c r="A2029" s="1"/>
      <c r="B2029" s="2"/>
      <c r="C2029" s="2" t="s">
        <v>2284</v>
      </c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1"/>
      <c r="W2029" s="1"/>
      <c r="X2029" s="1"/>
      <c r="Y2029" s="1"/>
      <c r="Z2029" s="1"/>
    </row>
    <row r="2030" spans="1:26">
      <c r="A2030" s="1"/>
      <c r="B2030" s="2"/>
      <c r="C2030" s="2" t="s">
        <v>678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1"/>
      <c r="W2030" s="1"/>
      <c r="X2030" s="1"/>
      <c r="Y2030" s="1"/>
      <c r="Z2030" s="1"/>
    </row>
    <row r="2031" spans="1:26">
      <c r="A2031" s="1"/>
      <c r="B2031" s="2"/>
      <c r="C2031" s="2" t="s">
        <v>2285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1"/>
      <c r="W2031" s="1"/>
      <c r="X2031" s="1"/>
      <c r="Y2031" s="1"/>
      <c r="Z2031" s="1"/>
    </row>
    <row r="2032" spans="1:26">
      <c r="A2032" s="1"/>
      <c r="B2032" s="2"/>
      <c r="C2032" s="2" t="s">
        <v>2286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1"/>
      <c r="W2032" s="1"/>
      <c r="X2032" s="1"/>
      <c r="Y2032" s="1"/>
      <c r="Z2032" s="1"/>
    </row>
    <row r="2033" spans="1:26">
      <c r="A2033" s="1"/>
      <c r="B2033" s="2"/>
      <c r="C2033" s="2" t="s">
        <v>2287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1"/>
      <c r="W2033" s="1"/>
      <c r="X2033" s="1"/>
      <c r="Y2033" s="1"/>
      <c r="Z2033" s="1"/>
    </row>
    <row r="2034" spans="1:26">
      <c r="A2034" s="1"/>
      <c r="B2034" s="2"/>
      <c r="C2034" s="2" t="s">
        <v>2288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1"/>
      <c r="W2034" s="1"/>
      <c r="X2034" s="1"/>
      <c r="Y2034" s="1"/>
      <c r="Z2034" s="1"/>
    </row>
    <row r="2035" spans="1:26">
      <c r="A2035" s="1"/>
      <c r="B2035" s="2"/>
      <c r="C2035" s="2" t="s">
        <v>2289</v>
      </c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1"/>
      <c r="W2035" s="1"/>
      <c r="X2035" s="1"/>
      <c r="Y2035" s="1"/>
      <c r="Z2035" s="1"/>
    </row>
    <row r="2036" spans="1:26">
      <c r="A2036" s="1"/>
      <c r="B2036" s="2"/>
      <c r="C2036" s="2" t="s">
        <v>2290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1"/>
      <c r="W2036" s="1"/>
      <c r="X2036" s="1"/>
      <c r="Y2036" s="1"/>
      <c r="Z2036" s="1"/>
    </row>
    <row r="2037" spans="1:26">
      <c r="A2037" s="1"/>
      <c r="B2037" s="2"/>
      <c r="C2037" s="2" t="s">
        <v>2292</v>
      </c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1"/>
      <c r="W2037" s="1"/>
      <c r="X2037" s="1"/>
      <c r="Y2037" s="1"/>
      <c r="Z2037" s="1"/>
    </row>
    <row r="2038" spans="1:26">
      <c r="A2038" s="1"/>
      <c r="B2038" s="2"/>
      <c r="C2038" s="2" t="s">
        <v>2291</v>
      </c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1"/>
      <c r="W2038" s="1"/>
      <c r="X2038" s="1"/>
      <c r="Y2038" s="1"/>
      <c r="Z2038" s="1"/>
    </row>
    <row r="2039" spans="1:26">
      <c r="A2039" s="1"/>
      <c r="B2039" s="2"/>
      <c r="C2039" s="2" t="s">
        <v>2294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1"/>
      <c r="W2039" s="1"/>
      <c r="X2039" s="1"/>
      <c r="Y2039" s="1"/>
      <c r="Z2039" s="1"/>
    </row>
    <row r="2040" spans="1:26">
      <c r="A2040" s="1"/>
      <c r="B2040" s="2"/>
      <c r="C2040" s="2" t="s">
        <v>2293</v>
      </c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1"/>
      <c r="W2040" s="1"/>
      <c r="X2040" s="1"/>
      <c r="Y2040" s="1"/>
      <c r="Z2040" s="1"/>
    </row>
    <row r="2041" spans="1:26">
      <c r="A2041" s="1"/>
      <c r="B2041" s="2"/>
      <c r="C2041" s="2" t="s">
        <v>2520</v>
      </c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1"/>
      <c r="W2041" s="1"/>
      <c r="X2041" s="1"/>
      <c r="Y2041" s="1"/>
      <c r="Z2041" s="1"/>
    </row>
    <row r="2042" spans="1:26">
      <c r="A2042" s="1"/>
      <c r="B2042" s="2"/>
      <c r="C2042" s="2" t="s">
        <v>2295</v>
      </c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1"/>
      <c r="W2042" s="1"/>
      <c r="X2042" s="1"/>
      <c r="Y2042" s="1"/>
      <c r="Z2042" s="1"/>
    </row>
    <row r="2043" spans="1:26">
      <c r="A2043" s="1"/>
      <c r="B2043" s="2"/>
      <c r="C2043" s="2" t="s">
        <v>2302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1"/>
      <c r="W2043" s="1"/>
      <c r="X2043" s="1"/>
      <c r="Y2043" s="1"/>
      <c r="Z2043" s="1"/>
    </row>
    <row r="2044" spans="1:26">
      <c r="A2044" s="1"/>
      <c r="B2044" s="2"/>
      <c r="C2044" s="2" t="s">
        <v>2299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1"/>
      <c r="W2044" s="1"/>
      <c r="X2044" s="1"/>
      <c r="Y2044" s="1"/>
      <c r="Z2044" s="1"/>
    </row>
    <row r="2045" spans="1:26">
      <c r="A2045" s="1"/>
      <c r="B2045" s="2"/>
      <c r="C2045" s="2" t="s">
        <v>2300</v>
      </c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1"/>
      <c r="W2045" s="1"/>
      <c r="X2045" s="1"/>
      <c r="Y2045" s="1"/>
      <c r="Z2045" s="1"/>
    </row>
    <row r="2046" spans="1:26">
      <c r="A2046" s="1"/>
      <c r="B2046" s="2"/>
      <c r="C2046" s="2" t="s">
        <v>2303</v>
      </c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1"/>
      <c r="W2046" s="1"/>
      <c r="X2046" s="1"/>
      <c r="Y2046" s="1"/>
      <c r="Z2046" s="1"/>
    </row>
    <row r="2047" spans="1:26">
      <c r="A2047" s="1"/>
      <c r="B2047" s="2"/>
      <c r="C2047" s="2" t="s">
        <v>2304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1"/>
      <c r="W2047" s="1"/>
      <c r="X2047" s="1"/>
      <c r="Y2047" s="1"/>
      <c r="Z2047" s="1"/>
    </row>
    <row r="2048" spans="1:26">
      <c r="A2048" s="1"/>
      <c r="B2048" s="2"/>
      <c r="C2048" s="2" t="s">
        <v>2305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1"/>
      <c r="W2048" s="1"/>
      <c r="X2048" s="1"/>
      <c r="Y2048" s="1"/>
      <c r="Z2048" s="1"/>
    </row>
    <row r="2049" spans="1:26">
      <c r="A2049" s="1"/>
      <c r="B2049" s="2"/>
      <c r="C2049" s="2" t="s">
        <v>2306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1"/>
      <c r="W2049" s="1"/>
      <c r="X2049" s="1"/>
      <c r="Y2049" s="1"/>
      <c r="Z2049" s="1"/>
    </row>
    <row r="2050" spans="1:26">
      <c r="A2050" s="1"/>
      <c r="B2050" s="2"/>
      <c r="C2050" s="2" t="s">
        <v>2307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1"/>
      <c r="W2050" s="1"/>
      <c r="X2050" s="1"/>
      <c r="Y2050" s="1"/>
      <c r="Z2050" s="1"/>
    </row>
    <row r="2051" spans="1:26">
      <c r="A2051" s="1"/>
      <c r="B2051" s="2"/>
      <c r="C2051" s="2" t="s">
        <v>2308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1"/>
      <c r="W2051" s="1"/>
      <c r="X2051" s="1"/>
      <c r="Y2051" s="1"/>
      <c r="Z2051" s="1"/>
    </row>
    <row r="2052" spans="1:26">
      <c r="A2052" s="1"/>
      <c r="B2052" s="2"/>
      <c r="C2052" s="2" t="s">
        <v>2310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1"/>
      <c r="W2052" s="1"/>
      <c r="X2052" s="1"/>
      <c r="Y2052" s="1"/>
      <c r="Z2052" s="1"/>
    </row>
    <row r="2053" spans="1:26">
      <c r="A2053" s="1"/>
      <c r="B2053" s="2"/>
      <c r="C2053" s="2" t="s">
        <v>2309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1"/>
      <c r="W2053" s="1"/>
      <c r="X2053" s="1"/>
      <c r="Y2053" s="1"/>
      <c r="Z2053" s="1"/>
    </row>
    <row r="2054" spans="1:26">
      <c r="A2054" s="1"/>
      <c r="B2054" s="2"/>
      <c r="C2054" s="2" t="s">
        <v>2312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1"/>
      <c r="W2054" s="1"/>
      <c r="X2054" s="1"/>
      <c r="Y2054" s="1"/>
      <c r="Z2054" s="1"/>
    </row>
    <row r="2055" spans="1:26">
      <c r="A2055" s="1"/>
      <c r="B2055" s="2"/>
      <c r="C2055" s="2" t="s">
        <v>2313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1"/>
      <c r="W2055" s="1"/>
      <c r="X2055" s="1"/>
      <c r="Y2055" s="1"/>
      <c r="Z2055" s="1"/>
    </row>
    <row r="2056" spans="1:26">
      <c r="A2056" s="1"/>
      <c r="B2056" s="2"/>
      <c r="C2056" s="2" t="s">
        <v>2192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1"/>
      <c r="W2056" s="1"/>
      <c r="X2056" s="1"/>
      <c r="Y2056" s="1"/>
      <c r="Z2056" s="1"/>
    </row>
    <row r="2057" spans="1:26">
      <c r="A2057" s="1"/>
      <c r="B2057" s="2"/>
      <c r="C2057" s="2" t="s">
        <v>2314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1"/>
      <c r="W2057" s="1"/>
      <c r="X2057" s="1"/>
      <c r="Y2057" s="1"/>
      <c r="Z2057" s="1"/>
    </row>
    <row r="2058" spans="1:26">
      <c r="A2058" s="1"/>
      <c r="B2058" s="2"/>
      <c r="C2058" s="2" t="s">
        <v>2325</v>
      </c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1"/>
      <c r="W2058" s="1"/>
      <c r="X2058" s="1"/>
      <c r="Y2058" s="1"/>
      <c r="Z2058" s="1"/>
    </row>
    <row r="2059" spans="1:26">
      <c r="A2059" s="1"/>
      <c r="B2059" s="2"/>
      <c r="C2059" s="2" t="s">
        <v>2323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1"/>
      <c r="W2059" s="1"/>
      <c r="X2059" s="1"/>
      <c r="Y2059" s="1"/>
      <c r="Z2059" s="1"/>
    </row>
    <row r="2060" spans="1:26">
      <c r="A2060" s="1"/>
      <c r="B2060" s="2"/>
      <c r="C2060" s="2" t="s">
        <v>2328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1"/>
      <c r="W2060" s="1"/>
      <c r="X2060" s="1"/>
      <c r="Y2060" s="1"/>
      <c r="Z2060" s="1"/>
    </row>
    <row r="2061" spans="1:26">
      <c r="A2061" s="1"/>
      <c r="B2061" s="2"/>
      <c r="C2061" s="2" t="s">
        <v>2329</v>
      </c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1"/>
      <c r="W2061" s="1"/>
      <c r="X2061" s="1"/>
      <c r="Y2061" s="1"/>
      <c r="Z2061" s="1"/>
    </row>
    <row r="2062" spans="1:26">
      <c r="A2062" s="1"/>
      <c r="B2062" s="2"/>
      <c r="C2062" s="2" t="s">
        <v>2330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1"/>
      <c r="W2062" s="1"/>
      <c r="X2062" s="1"/>
      <c r="Y2062" s="1"/>
      <c r="Z2062" s="1"/>
    </row>
    <row r="2063" spans="1:26">
      <c r="A2063" s="1"/>
      <c r="B2063" s="2"/>
      <c r="C2063" s="2" t="s">
        <v>2331</v>
      </c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1"/>
      <c r="W2063" s="1"/>
      <c r="X2063" s="1"/>
      <c r="Y2063" s="1"/>
      <c r="Z2063" s="1"/>
    </row>
    <row r="2064" spans="1:26">
      <c r="A2064" s="1"/>
      <c r="B2064" s="2"/>
      <c r="C2064" s="2" t="s">
        <v>2333</v>
      </c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1"/>
      <c r="W2064" s="1"/>
      <c r="X2064" s="1"/>
      <c r="Y2064" s="1"/>
      <c r="Z2064" s="1"/>
    </row>
    <row r="2065" spans="1:26">
      <c r="A2065" s="1"/>
      <c r="B2065" s="2"/>
      <c r="C2065" s="2" t="s">
        <v>2334</v>
      </c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1"/>
      <c r="W2065" s="1"/>
      <c r="X2065" s="1"/>
      <c r="Y2065" s="1"/>
      <c r="Z2065" s="1"/>
    </row>
    <row r="2066" spans="1:26">
      <c r="A2066" s="1"/>
      <c r="B2066" s="2"/>
      <c r="C2066" s="2" t="s">
        <v>2336</v>
      </c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1"/>
      <c r="W2066" s="1"/>
      <c r="X2066" s="1"/>
      <c r="Y2066" s="1"/>
      <c r="Z2066" s="1"/>
    </row>
    <row r="2067" spans="1:26">
      <c r="A2067" s="1"/>
      <c r="B2067" s="2"/>
      <c r="C2067" s="2" t="s">
        <v>2337</v>
      </c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1"/>
      <c r="W2067" s="1"/>
      <c r="X2067" s="1"/>
      <c r="Y2067" s="1"/>
      <c r="Z2067" s="1"/>
    </row>
    <row r="2068" spans="1:26">
      <c r="A2068" s="1"/>
      <c r="B2068" s="2"/>
      <c r="C2068" s="2" t="s">
        <v>2338</v>
      </c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1"/>
      <c r="W2068" s="1"/>
      <c r="X2068" s="1"/>
      <c r="Y2068" s="1"/>
      <c r="Z2068" s="1"/>
    </row>
    <row r="2069" spans="1:26">
      <c r="A2069" s="1"/>
      <c r="B2069" s="2"/>
      <c r="C2069" s="2" t="s">
        <v>2346</v>
      </c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1"/>
      <c r="W2069" s="1"/>
      <c r="X2069" s="1"/>
      <c r="Y2069" s="1"/>
      <c r="Z2069" s="1"/>
    </row>
    <row r="2070" spans="1:26">
      <c r="A2070" s="1"/>
      <c r="B2070" s="2"/>
      <c r="C2070" s="2" t="s">
        <v>2341</v>
      </c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1"/>
      <c r="W2070" s="1"/>
      <c r="X2070" s="1"/>
      <c r="Y2070" s="1"/>
      <c r="Z2070" s="1"/>
    </row>
    <row r="2071" spans="1:26">
      <c r="A2071" s="1"/>
      <c r="B2071" s="2"/>
      <c r="C2071" s="2" t="s">
        <v>2342</v>
      </c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1"/>
      <c r="W2071" s="1"/>
      <c r="X2071" s="1"/>
      <c r="Y2071" s="1"/>
      <c r="Z2071" s="1"/>
    </row>
    <row r="2072" spans="1:26">
      <c r="A2072" s="1"/>
      <c r="B2072" s="2"/>
      <c r="C2072" s="2" t="s">
        <v>2345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1"/>
      <c r="W2072" s="1"/>
      <c r="X2072" s="1"/>
      <c r="Y2072" s="1"/>
      <c r="Z2072" s="1"/>
    </row>
    <row r="2073" spans="1:26">
      <c r="A2073" s="1"/>
      <c r="B2073" s="2"/>
      <c r="C2073" s="2" t="s">
        <v>2347</v>
      </c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1"/>
      <c r="W2073" s="1"/>
      <c r="X2073" s="1"/>
      <c r="Y2073" s="1"/>
      <c r="Z2073" s="1"/>
    </row>
    <row r="2074" spans="1:26">
      <c r="A2074" s="1"/>
      <c r="B2074" s="2"/>
      <c r="C2074" s="2" t="s">
        <v>2343</v>
      </c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1"/>
      <c r="W2074" s="1"/>
      <c r="X2074" s="1"/>
      <c r="Y2074" s="1"/>
      <c r="Z2074" s="1"/>
    </row>
    <row r="2075" spans="1:26">
      <c r="A2075" s="1"/>
      <c r="B2075" s="2"/>
      <c r="C2075" s="2" t="s">
        <v>2348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1"/>
      <c r="W2075" s="1"/>
      <c r="X2075" s="1"/>
      <c r="Y2075" s="1"/>
      <c r="Z2075" s="1"/>
    </row>
    <row r="2076" spans="1:26">
      <c r="A2076" s="1"/>
      <c r="B2076" s="2"/>
      <c r="C2076" s="2" t="s">
        <v>2339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1"/>
      <c r="W2076" s="1"/>
      <c r="X2076" s="1"/>
      <c r="Y2076" s="1"/>
      <c r="Z2076" s="1"/>
    </row>
    <row r="2077" spans="1:26">
      <c r="A2077" s="1"/>
      <c r="B2077" s="2"/>
      <c r="C2077" s="2" t="s">
        <v>2349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1"/>
      <c r="W2077" s="1"/>
      <c r="X2077" s="1"/>
      <c r="Y2077" s="1"/>
      <c r="Z2077" s="1"/>
    </row>
    <row r="2078" spans="1:26">
      <c r="A2078" s="1"/>
      <c r="B2078" s="2"/>
      <c r="C2078" s="2" t="s">
        <v>2350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1"/>
      <c r="W2078" s="1"/>
      <c r="X2078" s="1"/>
      <c r="Y2078" s="1"/>
      <c r="Z2078" s="1"/>
    </row>
    <row r="2079" spans="1:26">
      <c r="A2079" s="1"/>
      <c r="B2079" s="2"/>
      <c r="C2079" s="2" t="s">
        <v>2351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1"/>
      <c r="W2079" s="1"/>
      <c r="X2079" s="1"/>
      <c r="Y2079" s="1"/>
      <c r="Z2079" s="1"/>
    </row>
    <row r="2080" spans="1:26">
      <c r="A2080" s="1"/>
      <c r="B2080" s="2"/>
      <c r="C2080" s="2" t="s">
        <v>2352</v>
      </c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1"/>
      <c r="W2080" s="1"/>
      <c r="X2080" s="1"/>
      <c r="Y2080" s="1"/>
      <c r="Z2080" s="1"/>
    </row>
    <row r="2081" spans="1:26">
      <c r="A2081" s="1"/>
      <c r="B2081" s="2"/>
      <c r="C2081" s="2" t="s">
        <v>2353</v>
      </c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1"/>
      <c r="W2081" s="1"/>
      <c r="X2081" s="1"/>
      <c r="Y2081" s="1"/>
      <c r="Z2081" s="1"/>
    </row>
    <row r="2082" spans="1:26">
      <c r="A2082" s="1"/>
      <c r="B2082" s="2"/>
      <c r="C2082" s="2" t="s">
        <v>1540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1"/>
      <c r="W2082" s="1"/>
      <c r="X2082" s="1"/>
      <c r="Y2082" s="1"/>
      <c r="Z2082" s="1"/>
    </row>
    <row r="2083" spans="1:26">
      <c r="A2083" s="1"/>
      <c r="B2083" s="2"/>
      <c r="C2083" s="2" t="s">
        <v>2354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1"/>
      <c r="W2083" s="1"/>
      <c r="X2083" s="1"/>
      <c r="Y2083" s="1"/>
      <c r="Z2083" s="1"/>
    </row>
    <row r="2084" spans="1:26">
      <c r="A2084" s="1"/>
      <c r="B2084" s="2"/>
      <c r="C2084" s="2" t="s">
        <v>2564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1"/>
      <c r="W2084" s="1"/>
      <c r="X2084" s="1"/>
      <c r="Y2084" s="1"/>
      <c r="Z2084" s="1"/>
    </row>
    <row r="2085" spans="1:26">
      <c r="A2085" s="1"/>
      <c r="B2085" s="2"/>
      <c r="C2085" s="2" t="s">
        <v>2356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1"/>
      <c r="W2085" s="1"/>
      <c r="X2085" s="1"/>
      <c r="Y2085" s="1"/>
      <c r="Z2085" s="1"/>
    </row>
    <row r="2086" spans="1:26">
      <c r="A2086" s="1"/>
      <c r="B2086" s="2"/>
      <c r="C2086" s="2" t="s">
        <v>2357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1"/>
      <c r="W2086" s="1"/>
      <c r="X2086" s="1"/>
      <c r="Y2086" s="1"/>
      <c r="Z2086" s="1"/>
    </row>
    <row r="2087" spans="1:26">
      <c r="A2087" s="1"/>
      <c r="B2087" s="2"/>
      <c r="C2087" s="2" t="s">
        <v>2358</v>
      </c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1"/>
      <c r="W2087" s="1"/>
      <c r="X2087" s="1"/>
      <c r="Y2087" s="1"/>
      <c r="Z2087" s="1"/>
    </row>
    <row r="2088" spans="1:26">
      <c r="A2088" s="1"/>
      <c r="B2088" s="2"/>
      <c r="C2088" s="2" t="s">
        <v>2359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1"/>
      <c r="W2088" s="1"/>
      <c r="X2088" s="1"/>
      <c r="Y2088" s="1"/>
      <c r="Z2088" s="1"/>
    </row>
    <row r="2089" spans="1:26">
      <c r="A2089" s="1"/>
      <c r="B2089" s="2"/>
      <c r="C2089" s="2" t="s">
        <v>436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1"/>
      <c r="W2089" s="1"/>
      <c r="X2089" s="1"/>
      <c r="Y2089" s="1"/>
      <c r="Z2089" s="1"/>
    </row>
    <row r="2090" spans="1:26">
      <c r="A2090" s="1"/>
      <c r="B2090" s="2"/>
      <c r="C2090" s="2" t="s">
        <v>2360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1"/>
      <c r="W2090" s="1"/>
      <c r="X2090" s="1"/>
      <c r="Y2090" s="1"/>
      <c r="Z2090" s="1"/>
    </row>
    <row r="2091" spans="1:26">
      <c r="A2091" s="1"/>
      <c r="B2091" s="2"/>
      <c r="C2091" s="2" t="s">
        <v>2361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1"/>
      <c r="W2091" s="1"/>
      <c r="X2091" s="1"/>
      <c r="Y2091" s="1"/>
      <c r="Z2091" s="1"/>
    </row>
    <row r="2092" spans="1:26">
      <c r="A2092" s="1"/>
      <c r="B2092" s="2"/>
      <c r="C2092" s="2" t="s">
        <v>2362</v>
      </c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1"/>
      <c r="W2092" s="1"/>
      <c r="X2092" s="1"/>
      <c r="Y2092" s="1"/>
      <c r="Z2092" s="1"/>
    </row>
    <row r="2093" spans="1:26">
      <c r="A2093" s="1"/>
      <c r="B2093" s="2"/>
      <c r="C2093" s="2" t="s">
        <v>2364</v>
      </c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1"/>
      <c r="W2093" s="1"/>
      <c r="X2093" s="1"/>
      <c r="Y2093" s="1"/>
      <c r="Z2093" s="1"/>
    </row>
    <row r="2094" spans="1:26">
      <c r="A2094" s="1"/>
      <c r="B2094" s="2"/>
      <c r="C2094" s="2" t="s">
        <v>2365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1"/>
      <c r="W2094" s="1"/>
      <c r="X2094" s="1"/>
      <c r="Y2094" s="1"/>
      <c r="Z2094" s="1"/>
    </row>
    <row r="2095" spans="1:26">
      <c r="A2095" s="1"/>
      <c r="B2095" s="2"/>
      <c r="C2095" s="2" t="s">
        <v>2186</v>
      </c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1"/>
      <c r="W2095" s="1"/>
      <c r="X2095" s="1"/>
      <c r="Y2095" s="1"/>
      <c r="Z2095" s="1"/>
    </row>
    <row r="2096" spans="1:26">
      <c r="A2096" s="1"/>
      <c r="B2096" s="2"/>
      <c r="C2096" s="2" t="s">
        <v>2366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1"/>
      <c r="W2096" s="1"/>
      <c r="X2096" s="1"/>
      <c r="Y2096" s="1"/>
      <c r="Z2096" s="1"/>
    </row>
    <row r="2097" spans="1:26">
      <c r="A2097" s="1"/>
      <c r="B2097" s="2"/>
      <c r="C2097" s="2" t="s">
        <v>2367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1"/>
      <c r="W2097" s="1"/>
      <c r="X2097" s="1"/>
      <c r="Y2097" s="1"/>
      <c r="Z2097" s="1"/>
    </row>
    <row r="2098" spans="1:26">
      <c r="A2098" s="1"/>
      <c r="B2098" s="2"/>
      <c r="C2098" s="2" t="s">
        <v>2368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1"/>
      <c r="W2098" s="1"/>
      <c r="X2098" s="1"/>
      <c r="Y2098" s="1"/>
      <c r="Z2098" s="1"/>
    </row>
    <row r="2099" spans="1:26">
      <c r="A2099" s="1"/>
      <c r="B2099" s="2"/>
      <c r="C2099" s="2" t="s">
        <v>2369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1"/>
      <c r="W2099" s="1"/>
      <c r="X2099" s="1"/>
      <c r="Y2099" s="1"/>
      <c r="Z2099" s="1"/>
    </row>
    <row r="2100" spans="1:26">
      <c r="A2100" s="1"/>
      <c r="B2100" s="2"/>
      <c r="C2100" s="2" t="s">
        <v>2370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1"/>
      <c r="W2100" s="1"/>
      <c r="X2100" s="1"/>
      <c r="Y2100" s="1"/>
      <c r="Z2100" s="1"/>
    </row>
    <row r="2101" spans="1:26">
      <c r="A2101" s="1"/>
      <c r="B2101" s="2"/>
      <c r="C2101" s="2" t="s">
        <v>2371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1"/>
      <c r="W2101" s="1"/>
      <c r="X2101" s="1"/>
      <c r="Y2101" s="1"/>
      <c r="Z2101" s="1"/>
    </row>
    <row r="2102" spans="1:26">
      <c r="A2102" s="1"/>
      <c r="B2102" s="2"/>
      <c r="C2102" s="2" t="s">
        <v>1823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1"/>
      <c r="W2102" s="1"/>
      <c r="X2102" s="1"/>
      <c r="Y2102" s="1"/>
      <c r="Z2102" s="1"/>
    </row>
    <row r="2103" spans="1:26">
      <c r="A2103" s="1"/>
      <c r="B2103" s="2"/>
      <c r="C2103" s="2" t="s">
        <v>2373</v>
      </c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1"/>
      <c r="W2103" s="1"/>
      <c r="X2103" s="1"/>
      <c r="Y2103" s="1"/>
      <c r="Z2103" s="1"/>
    </row>
    <row r="2104" spans="1:26">
      <c r="A2104" s="1"/>
      <c r="B2104" s="2"/>
      <c r="C2104" s="2" t="s">
        <v>2376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1"/>
      <c r="W2104" s="1"/>
      <c r="X2104" s="1"/>
      <c r="Y2104" s="1"/>
      <c r="Z2104" s="1"/>
    </row>
    <row r="2105" spans="1:26">
      <c r="A2105" s="1"/>
      <c r="B2105" s="2"/>
      <c r="C2105" s="2" t="s">
        <v>2182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1"/>
      <c r="W2105" s="1"/>
      <c r="X2105" s="1"/>
      <c r="Y2105" s="1"/>
      <c r="Z2105" s="1"/>
    </row>
    <row r="2106" spans="1:26">
      <c r="A2106" s="1"/>
      <c r="B2106" s="2"/>
      <c r="C2106" s="2" t="s">
        <v>2380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1"/>
      <c r="W2106" s="1"/>
      <c r="X2106" s="1"/>
      <c r="Y2106" s="1"/>
      <c r="Z2106" s="1"/>
    </row>
    <row r="2107" spans="1:26">
      <c r="A2107" s="1"/>
      <c r="B2107" s="2"/>
      <c r="C2107" s="2" t="s">
        <v>2381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1"/>
      <c r="W2107" s="1"/>
      <c r="X2107" s="1"/>
      <c r="Y2107" s="1"/>
      <c r="Z2107" s="1"/>
    </row>
    <row r="2108" spans="1:26">
      <c r="A2108" s="1"/>
      <c r="B2108" s="2"/>
      <c r="C2108" s="2" t="s">
        <v>2382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1"/>
      <c r="W2108" s="1"/>
      <c r="X2108" s="1"/>
      <c r="Y2108" s="1"/>
      <c r="Z2108" s="1"/>
    </row>
    <row r="2109" spans="1:26">
      <c r="A2109" s="1"/>
      <c r="B2109" s="2"/>
      <c r="C2109" s="2" t="s">
        <v>2384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1"/>
      <c r="W2109" s="1"/>
      <c r="X2109" s="1"/>
      <c r="Y2109" s="1"/>
      <c r="Z2109" s="1"/>
    </row>
    <row r="2110" spans="1:26">
      <c r="A2110" s="1"/>
      <c r="B2110" s="2"/>
      <c r="C2110" s="2" t="s">
        <v>2387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1"/>
      <c r="W2110" s="1"/>
      <c r="X2110" s="1"/>
      <c r="Y2110" s="1"/>
      <c r="Z2110" s="1"/>
    </row>
    <row r="2111" spans="1:26">
      <c r="A2111" s="1"/>
      <c r="B2111" s="2"/>
      <c r="C2111" s="2" t="s">
        <v>2386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1"/>
      <c r="W2111" s="1"/>
      <c r="X2111" s="1"/>
      <c r="Y2111" s="1"/>
      <c r="Z2111" s="1"/>
    </row>
    <row r="2112" spans="1:26">
      <c r="A2112" s="1"/>
      <c r="B2112" s="2"/>
      <c r="C2112" s="2" t="s">
        <v>2388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1"/>
      <c r="W2112" s="1"/>
      <c r="X2112" s="1"/>
      <c r="Y2112" s="1"/>
      <c r="Z2112" s="1"/>
    </row>
    <row r="2113" spans="1:26">
      <c r="A2113" s="1"/>
      <c r="B2113" s="2"/>
      <c r="C2113" s="2" t="s">
        <v>2390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1"/>
      <c r="W2113" s="1"/>
      <c r="X2113" s="1"/>
      <c r="Y2113" s="1"/>
      <c r="Z2113" s="1"/>
    </row>
    <row r="2114" spans="1:26">
      <c r="A2114" s="1"/>
      <c r="B2114" s="2"/>
      <c r="C2114" s="2" t="s">
        <v>2391</v>
      </c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1"/>
      <c r="W2114" s="1"/>
      <c r="X2114" s="1"/>
      <c r="Y2114" s="1"/>
      <c r="Z2114" s="1"/>
    </row>
    <row r="2115" spans="1:26">
      <c r="A2115" s="1"/>
      <c r="B2115" s="2"/>
      <c r="C2115" s="2" t="s">
        <v>2392</v>
      </c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1"/>
      <c r="W2115" s="1"/>
      <c r="X2115" s="1"/>
      <c r="Y2115" s="1"/>
      <c r="Z2115" s="1"/>
    </row>
    <row r="2116" spans="1:26">
      <c r="A2116" s="1"/>
      <c r="B2116" s="2"/>
      <c r="C2116" s="2" t="s">
        <v>2393</v>
      </c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1"/>
      <c r="W2116" s="1"/>
      <c r="X2116" s="1"/>
      <c r="Y2116" s="1"/>
      <c r="Z2116" s="1"/>
    </row>
    <row r="2117" spans="1:26">
      <c r="A2117" s="1"/>
      <c r="B2117" s="2"/>
      <c r="C2117" s="2" t="s">
        <v>2394</v>
      </c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1"/>
      <c r="W2117" s="1"/>
      <c r="X2117" s="1"/>
      <c r="Y2117" s="1"/>
      <c r="Z2117" s="1"/>
    </row>
    <row r="2118" spans="1:26">
      <c r="A2118" s="1"/>
      <c r="B2118" s="2"/>
      <c r="C2118" s="2" t="s">
        <v>2395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1"/>
      <c r="W2118" s="1"/>
      <c r="X2118" s="1"/>
      <c r="Y2118" s="1"/>
      <c r="Z2118" s="1"/>
    </row>
    <row r="2119" spans="1:26">
      <c r="A2119" s="1"/>
      <c r="B2119" s="2"/>
      <c r="C2119" s="2" t="s">
        <v>2397</v>
      </c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1"/>
      <c r="W2119" s="1"/>
      <c r="X2119" s="1"/>
      <c r="Y2119" s="1"/>
      <c r="Z2119" s="1"/>
    </row>
    <row r="2120" spans="1:26">
      <c r="A2120" s="1"/>
      <c r="B2120" s="2"/>
      <c r="C2120" s="2" t="s">
        <v>2398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1"/>
      <c r="W2120" s="1"/>
      <c r="X2120" s="1"/>
      <c r="Y2120" s="1"/>
      <c r="Z2120" s="1"/>
    </row>
    <row r="2121" spans="1:26">
      <c r="A2121" s="1"/>
      <c r="B2121" s="2"/>
      <c r="C2121" s="2" t="s">
        <v>2399</v>
      </c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1"/>
      <c r="W2121" s="1"/>
      <c r="X2121" s="1"/>
      <c r="Y2121" s="1"/>
      <c r="Z2121" s="1"/>
    </row>
    <row r="2122" spans="1:26">
      <c r="A2122" s="1"/>
      <c r="B2122" s="2"/>
      <c r="C2122" s="2" t="s">
        <v>2400</v>
      </c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1"/>
      <c r="W2122" s="1"/>
      <c r="X2122" s="1"/>
      <c r="Y2122" s="1"/>
      <c r="Z2122" s="1"/>
    </row>
    <row r="2123" spans="1:26">
      <c r="A2123" s="1"/>
      <c r="B2123" s="2"/>
      <c r="C2123" s="2" t="s">
        <v>2401</v>
      </c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1"/>
      <c r="W2123" s="1"/>
      <c r="X2123" s="1"/>
      <c r="Y2123" s="1"/>
      <c r="Z2123" s="1"/>
    </row>
    <row r="2124" spans="1:26">
      <c r="A2124" s="1"/>
      <c r="B2124" s="2"/>
      <c r="C2124" s="2" t="s">
        <v>2402</v>
      </c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1"/>
      <c r="W2124" s="1"/>
      <c r="X2124" s="1"/>
      <c r="Y2124" s="1"/>
      <c r="Z2124" s="1"/>
    </row>
    <row r="2125" spans="1:26">
      <c r="A2125" s="1"/>
      <c r="B2125" s="2"/>
      <c r="C2125" s="2" t="s">
        <v>2403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1"/>
      <c r="W2125" s="1"/>
      <c r="X2125" s="1"/>
      <c r="Y2125" s="1"/>
      <c r="Z2125" s="1"/>
    </row>
    <row r="2126" spans="1:26">
      <c r="A2126" s="1"/>
      <c r="B2126" s="2"/>
      <c r="C2126" s="2" t="s">
        <v>2405</v>
      </c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1"/>
      <c r="W2126" s="1"/>
      <c r="X2126" s="1"/>
      <c r="Y2126" s="1"/>
      <c r="Z2126" s="1"/>
    </row>
    <row r="2127" spans="1:26">
      <c r="A2127" s="1"/>
      <c r="B2127" s="2"/>
      <c r="C2127" s="2" t="s">
        <v>2407</v>
      </c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1"/>
      <c r="W2127" s="1"/>
      <c r="X2127" s="1"/>
      <c r="Y2127" s="1"/>
      <c r="Z2127" s="1"/>
    </row>
    <row r="2128" spans="1:26">
      <c r="A2128" s="1"/>
      <c r="B2128" s="2"/>
      <c r="C2128" s="2" t="s">
        <v>2408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1"/>
      <c r="W2128" s="1"/>
      <c r="X2128" s="1"/>
      <c r="Y2128" s="1"/>
      <c r="Z2128" s="1"/>
    </row>
    <row r="2129" spans="1:26">
      <c r="A2129" s="1"/>
      <c r="B2129" s="2"/>
      <c r="C2129" s="2" t="s">
        <v>2409</v>
      </c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1"/>
      <c r="W2129" s="1"/>
      <c r="X2129" s="1"/>
      <c r="Y2129" s="1"/>
      <c r="Z2129" s="1"/>
    </row>
    <row r="2130" spans="1:26">
      <c r="A2130" s="1"/>
      <c r="B2130" s="2"/>
      <c r="C2130" s="2" t="s">
        <v>2410</v>
      </c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1"/>
      <c r="W2130" s="1"/>
      <c r="X2130" s="1"/>
      <c r="Y2130" s="1"/>
      <c r="Z2130" s="1"/>
    </row>
    <row r="2131" spans="1:26">
      <c r="A2131" s="1"/>
      <c r="B2131" s="2"/>
      <c r="C2131" s="2" t="s">
        <v>2412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1"/>
      <c r="W2131" s="1"/>
      <c r="X2131" s="1"/>
      <c r="Y2131" s="1"/>
      <c r="Z2131" s="1"/>
    </row>
    <row r="2132" spans="1:26">
      <c r="A2132" s="1"/>
      <c r="B2132" s="2"/>
      <c r="C2132" s="2" t="s">
        <v>2159</v>
      </c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1"/>
      <c r="W2132" s="1"/>
      <c r="X2132" s="1"/>
      <c r="Y2132" s="1"/>
      <c r="Z2132" s="1"/>
    </row>
    <row r="2133" spans="1:26">
      <c r="A2133" s="1"/>
      <c r="B2133" s="2"/>
      <c r="C2133" s="2" t="s">
        <v>2413</v>
      </c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1"/>
      <c r="W2133" s="1"/>
      <c r="X2133" s="1"/>
      <c r="Y2133" s="1"/>
      <c r="Z2133" s="1"/>
    </row>
    <row r="2134" spans="1:26">
      <c r="A2134" s="1"/>
      <c r="B2134" s="2"/>
      <c r="C2134" s="2" t="s">
        <v>2414</v>
      </c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1"/>
      <c r="W2134" s="1"/>
      <c r="X2134" s="1"/>
      <c r="Y2134" s="1"/>
      <c r="Z2134" s="1"/>
    </row>
    <row r="2135" spans="1:26">
      <c r="A2135" s="1"/>
      <c r="B2135" s="2"/>
      <c r="C2135" s="2" t="s">
        <v>2415</v>
      </c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1"/>
      <c r="W2135" s="1"/>
      <c r="X2135" s="1"/>
      <c r="Y2135" s="1"/>
      <c r="Z2135" s="1"/>
    </row>
    <row r="2136" spans="1:26">
      <c r="A2136" s="1"/>
      <c r="B2136" s="2"/>
      <c r="C2136" s="2" t="s">
        <v>2416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1"/>
      <c r="W2136" s="1"/>
      <c r="X2136" s="1"/>
      <c r="Y2136" s="1"/>
      <c r="Z2136" s="1"/>
    </row>
    <row r="2137" spans="1:26">
      <c r="A2137" s="1"/>
      <c r="B2137" s="2"/>
      <c r="C2137" s="2" t="s">
        <v>2417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1"/>
      <c r="W2137" s="1"/>
      <c r="X2137" s="1"/>
      <c r="Y2137" s="1"/>
      <c r="Z2137" s="1"/>
    </row>
    <row r="2138" spans="1:26">
      <c r="A2138" s="1"/>
      <c r="B2138" s="2"/>
      <c r="C2138" s="2" t="s">
        <v>2419</v>
      </c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1"/>
      <c r="W2138" s="1"/>
      <c r="X2138" s="1"/>
      <c r="Y2138" s="1"/>
      <c r="Z2138" s="1"/>
    </row>
    <row r="2139" spans="1:26">
      <c r="A2139" s="1"/>
      <c r="B2139" s="2"/>
      <c r="C2139" s="2" t="s">
        <v>2418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1"/>
      <c r="W2139" s="1"/>
      <c r="X2139" s="1"/>
      <c r="Y2139" s="1"/>
      <c r="Z2139" s="1"/>
    </row>
    <row r="2140" spans="1:26">
      <c r="A2140" s="1"/>
      <c r="B2140" s="2"/>
      <c r="C2140" s="2" t="s">
        <v>2420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1"/>
      <c r="W2140" s="1"/>
      <c r="X2140" s="1"/>
      <c r="Y2140" s="1"/>
      <c r="Z2140" s="1"/>
    </row>
    <row r="2141" spans="1:26">
      <c r="A2141" s="1"/>
      <c r="B2141" s="2"/>
      <c r="C2141" s="2" t="s">
        <v>2422</v>
      </c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1"/>
      <c r="W2141" s="1"/>
      <c r="X2141" s="1"/>
      <c r="Y2141" s="1"/>
      <c r="Z2141" s="1"/>
    </row>
    <row r="2142" spans="1:26">
      <c r="A2142" s="1"/>
      <c r="B2142" s="2"/>
      <c r="C2142" s="2" t="s">
        <v>2421</v>
      </c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1"/>
      <c r="W2142" s="1"/>
      <c r="X2142" s="1"/>
      <c r="Y2142" s="1"/>
      <c r="Z2142" s="1"/>
    </row>
    <row r="2143" spans="1:26">
      <c r="A2143" s="1"/>
      <c r="B2143" s="2"/>
      <c r="C2143" s="2" t="s">
        <v>2423</v>
      </c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1"/>
      <c r="W2143" s="1"/>
      <c r="X2143" s="1"/>
      <c r="Y2143" s="1"/>
      <c r="Z2143" s="1"/>
    </row>
    <row r="2144" spans="1:26">
      <c r="A2144" s="1"/>
      <c r="B2144" s="2"/>
      <c r="C2144" s="2" t="s">
        <v>2425</v>
      </c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1"/>
      <c r="W2144" s="1"/>
      <c r="X2144" s="1"/>
      <c r="Y2144" s="1"/>
      <c r="Z2144" s="1"/>
    </row>
    <row r="2145" spans="1:26">
      <c r="A2145" s="1"/>
      <c r="B2145" s="2"/>
      <c r="C2145" s="2" t="s">
        <v>2426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1"/>
      <c r="W2145" s="1"/>
      <c r="X2145" s="1"/>
      <c r="Y2145" s="1"/>
      <c r="Z2145" s="1"/>
    </row>
    <row r="2146" spans="1:26">
      <c r="A2146" s="1"/>
      <c r="B2146" s="2"/>
      <c r="C2146" s="2" t="s">
        <v>2427</v>
      </c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1"/>
      <c r="W2146" s="1"/>
      <c r="X2146" s="1"/>
      <c r="Y2146" s="1"/>
      <c r="Z2146" s="1"/>
    </row>
    <row r="2147" spans="1:26">
      <c r="A2147" s="1"/>
      <c r="B2147" s="2"/>
      <c r="C2147" s="2" t="s">
        <v>2428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1"/>
      <c r="W2147" s="1"/>
      <c r="X2147" s="1"/>
      <c r="Y2147" s="1"/>
      <c r="Z2147" s="1"/>
    </row>
    <row r="2148" spans="1:26">
      <c r="A2148" s="1"/>
      <c r="B2148" s="2"/>
      <c r="C2148" s="2" t="s">
        <v>2429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1"/>
      <c r="W2148" s="1"/>
      <c r="X2148" s="1"/>
      <c r="Y2148" s="1"/>
      <c r="Z2148" s="1"/>
    </row>
    <row r="2149" spans="1:26">
      <c r="A2149" s="1"/>
      <c r="B2149" s="2"/>
      <c r="C2149" s="2" t="s">
        <v>2430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1"/>
      <c r="W2149" s="1"/>
      <c r="X2149" s="1"/>
      <c r="Y2149" s="1"/>
      <c r="Z2149" s="1"/>
    </row>
    <row r="2150" spans="1:26">
      <c r="A2150" s="1"/>
      <c r="B2150" s="2"/>
      <c r="C2150" s="2" t="s">
        <v>2176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1"/>
      <c r="W2150" s="1"/>
      <c r="X2150" s="1"/>
      <c r="Y2150" s="1"/>
      <c r="Z2150" s="1"/>
    </row>
    <row r="2151" spans="1:26">
      <c r="A2151" s="1"/>
      <c r="B2151" s="2"/>
      <c r="C2151" s="2" t="s">
        <v>2431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1"/>
      <c r="W2151" s="1"/>
      <c r="X2151" s="1"/>
      <c r="Y2151" s="1"/>
      <c r="Z2151" s="1"/>
    </row>
    <row r="2152" spans="1:26">
      <c r="A2152" s="1"/>
      <c r="B2152" s="2"/>
      <c r="C2152" s="2" t="s">
        <v>2432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1"/>
      <c r="W2152" s="1"/>
      <c r="X2152" s="1"/>
      <c r="Y2152" s="1"/>
      <c r="Z2152" s="1"/>
    </row>
    <row r="2153" spans="1:26">
      <c r="A2153" s="1"/>
      <c r="B2153" s="2"/>
      <c r="C2153" s="2" t="s">
        <v>2433</v>
      </c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1"/>
      <c r="W2153" s="1"/>
      <c r="X2153" s="1"/>
      <c r="Y2153" s="1"/>
      <c r="Z2153" s="1"/>
    </row>
    <row r="2154" spans="1:26">
      <c r="A2154" s="1"/>
      <c r="B2154" s="2"/>
      <c r="C2154" s="2" t="s">
        <v>2435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1"/>
      <c r="W2154" s="1"/>
      <c r="X2154" s="1"/>
      <c r="Y2154" s="1"/>
      <c r="Z2154" s="1"/>
    </row>
    <row r="2155" spans="1:26">
      <c r="A2155" s="1"/>
      <c r="B2155" s="2"/>
      <c r="C2155" s="2" t="s">
        <v>2437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1"/>
      <c r="W2155" s="1"/>
      <c r="X2155" s="1"/>
      <c r="Y2155" s="1"/>
      <c r="Z2155" s="1"/>
    </row>
    <row r="2156" spans="1:26">
      <c r="A2156" s="1"/>
      <c r="B2156" s="2"/>
      <c r="C2156" s="2" t="s">
        <v>2436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1"/>
      <c r="W2156" s="1"/>
      <c r="X2156" s="1"/>
      <c r="Y2156" s="1"/>
      <c r="Z2156" s="1"/>
    </row>
    <row r="2157" spans="1:26">
      <c r="A2157" s="1"/>
      <c r="B2157" s="2"/>
      <c r="C2157" s="2" t="s">
        <v>2438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1"/>
      <c r="W2157" s="1"/>
      <c r="X2157" s="1"/>
      <c r="Y2157" s="1"/>
      <c r="Z2157" s="1"/>
    </row>
    <row r="2158" spans="1:26">
      <c r="A2158" s="1"/>
      <c r="B2158" s="2"/>
      <c r="C2158" s="2" t="s">
        <v>2439</v>
      </c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1"/>
      <c r="W2158" s="1"/>
      <c r="X2158" s="1"/>
      <c r="Y2158" s="1"/>
      <c r="Z2158" s="1"/>
    </row>
    <row r="2159" spans="1:26">
      <c r="A2159" s="1"/>
      <c r="B2159" s="2"/>
      <c r="C2159" s="2" t="s">
        <v>2440</v>
      </c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1"/>
      <c r="W2159" s="1"/>
      <c r="X2159" s="1"/>
      <c r="Y2159" s="1"/>
      <c r="Z2159" s="1"/>
    </row>
    <row r="2160" spans="1:26">
      <c r="A2160" s="1"/>
      <c r="B2160" s="2"/>
      <c r="C2160" s="2" t="s">
        <v>2442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1"/>
      <c r="W2160" s="1"/>
      <c r="X2160" s="1"/>
      <c r="Y2160" s="1"/>
      <c r="Z2160" s="1"/>
    </row>
    <row r="2161" spans="1:26">
      <c r="A2161" s="1"/>
      <c r="B2161" s="2"/>
      <c r="C2161" s="2" t="s">
        <v>2443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1"/>
      <c r="W2161" s="1"/>
      <c r="X2161" s="1"/>
      <c r="Y2161" s="1"/>
      <c r="Z2161" s="1"/>
    </row>
    <row r="2162" spans="1:26">
      <c r="A2162" s="1"/>
      <c r="B2162" s="2"/>
      <c r="C2162" s="2" t="s">
        <v>2444</v>
      </c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1"/>
      <c r="W2162" s="1"/>
      <c r="X2162" s="1"/>
      <c r="Y2162" s="1"/>
      <c r="Z2162" s="1"/>
    </row>
    <row r="2163" spans="1:26">
      <c r="A2163" s="1"/>
      <c r="B2163" s="2"/>
      <c r="C2163" s="2" t="s">
        <v>2445</v>
      </c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1"/>
      <c r="W2163" s="1"/>
      <c r="X2163" s="1"/>
      <c r="Y2163" s="1"/>
      <c r="Z2163" s="1"/>
    </row>
    <row r="2164" spans="1:26">
      <c r="A2164" s="1"/>
      <c r="B2164" s="2"/>
      <c r="C2164" s="2" t="s">
        <v>2446</v>
      </c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1"/>
      <c r="W2164" s="1"/>
      <c r="X2164" s="1"/>
      <c r="Y2164" s="1"/>
      <c r="Z2164" s="1"/>
    </row>
    <row r="2165" spans="1:26">
      <c r="A2165" s="1"/>
      <c r="B2165" s="2"/>
      <c r="C2165" s="2" t="s">
        <v>2447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1"/>
      <c r="W2165" s="1"/>
      <c r="X2165" s="1"/>
      <c r="Y2165" s="1"/>
      <c r="Z2165" s="1"/>
    </row>
    <row r="2166" spans="1:26">
      <c r="A2166" s="1"/>
      <c r="B2166" s="2"/>
      <c r="C2166" s="2" t="s">
        <v>2448</v>
      </c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1"/>
      <c r="W2166" s="1"/>
      <c r="X2166" s="1"/>
      <c r="Y2166" s="1"/>
      <c r="Z2166" s="1"/>
    </row>
    <row r="2167" spans="1:26">
      <c r="A2167" s="1"/>
      <c r="B2167" s="2"/>
      <c r="C2167" s="2" t="s">
        <v>2195</v>
      </c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1"/>
      <c r="W2167" s="1"/>
      <c r="X2167" s="1"/>
      <c r="Y2167" s="1"/>
      <c r="Z2167" s="1"/>
    </row>
    <row r="2168" spans="1:26">
      <c r="A2168" s="1"/>
      <c r="B2168" s="2"/>
      <c r="C2168" s="2" t="s">
        <v>2167</v>
      </c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1"/>
      <c r="W2168" s="1"/>
      <c r="X2168" s="1"/>
      <c r="Y2168" s="1"/>
      <c r="Z2168" s="1"/>
    </row>
    <row r="2169" spans="1:26">
      <c r="A2169" s="1"/>
      <c r="B2169" s="2"/>
      <c r="C2169" s="2" t="s">
        <v>2449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1"/>
      <c r="W2169" s="1"/>
      <c r="X2169" s="1"/>
      <c r="Y2169" s="1"/>
      <c r="Z2169" s="1"/>
    </row>
    <row r="2170" spans="1:26">
      <c r="A2170" s="1"/>
      <c r="B2170" s="2"/>
      <c r="C2170" s="2" t="s">
        <v>2450</v>
      </c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1"/>
      <c r="W2170" s="1"/>
      <c r="X2170" s="1"/>
      <c r="Y2170" s="1"/>
      <c r="Z2170" s="1"/>
    </row>
    <row r="2171" spans="1:26">
      <c r="A2171" s="1"/>
      <c r="B2171" s="2"/>
      <c r="C2171" s="2" t="s">
        <v>2451</v>
      </c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1"/>
      <c r="W2171" s="1"/>
      <c r="X2171" s="1"/>
      <c r="Y2171" s="1"/>
      <c r="Z2171" s="1"/>
    </row>
    <row r="2172" spans="1:26">
      <c r="A2172" s="1"/>
      <c r="B2172" s="2"/>
      <c r="C2172" s="2" t="s">
        <v>2452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1"/>
      <c r="W2172" s="1"/>
      <c r="X2172" s="1"/>
      <c r="Y2172" s="1"/>
      <c r="Z2172" s="1"/>
    </row>
    <row r="2173" spans="1:26">
      <c r="A2173" s="1"/>
      <c r="B2173" s="2"/>
      <c r="C2173" s="2" t="s">
        <v>2453</v>
      </c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1"/>
      <c r="W2173" s="1"/>
      <c r="X2173" s="1"/>
      <c r="Y2173" s="1"/>
      <c r="Z2173" s="1"/>
    </row>
    <row r="2174" spans="1:26">
      <c r="A2174" s="1"/>
      <c r="B2174" s="2"/>
      <c r="C2174" s="2" t="s">
        <v>2454</v>
      </c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1"/>
      <c r="W2174" s="1"/>
      <c r="X2174" s="1"/>
      <c r="Y2174" s="1"/>
      <c r="Z2174" s="1"/>
    </row>
    <row r="2175" spans="1:26">
      <c r="A2175" s="1"/>
      <c r="B2175" s="2"/>
      <c r="C2175" s="2" t="s">
        <v>2455</v>
      </c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1"/>
      <c r="W2175" s="1"/>
      <c r="X2175" s="1"/>
      <c r="Y2175" s="1"/>
      <c r="Z2175" s="1"/>
    </row>
    <row r="2176" spans="1:26">
      <c r="A2176" s="1"/>
      <c r="B2176" s="2"/>
      <c r="C2176" s="2" t="s">
        <v>2456</v>
      </c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1"/>
      <c r="W2176" s="1"/>
      <c r="X2176" s="1"/>
      <c r="Y2176" s="1"/>
      <c r="Z2176" s="1"/>
    </row>
    <row r="2177" spans="1:26">
      <c r="A2177" s="1"/>
      <c r="B2177" s="2"/>
      <c r="C2177" s="2" t="s">
        <v>780</v>
      </c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1"/>
      <c r="W2177" s="1"/>
      <c r="X2177" s="1"/>
      <c r="Y2177" s="1"/>
      <c r="Z2177" s="1"/>
    </row>
    <row r="2178" spans="1:26">
      <c r="A2178" s="1"/>
      <c r="B2178" s="2"/>
      <c r="C2178" s="2" t="s">
        <v>2457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1"/>
      <c r="W2178" s="1"/>
      <c r="X2178" s="1"/>
      <c r="Y2178" s="1"/>
      <c r="Z2178" s="1"/>
    </row>
    <row r="2179" spans="1:26">
      <c r="A2179" s="1"/>
      <c r="B2179" s="2"/>
      <c r="C2179" s="2" t="s">
        <v>2458</v>
      </c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1"/>
      <c r="W2179" s="1"/>
      <c r="X2179" s="1"/>
      <c r="Y2179" s="1"/>
      <c r="Z2179" s="1"/>
    </row>
    <row r="2180" spans="1:26">
      <c r="A2180" s="1"/>
      <c r="B2180" s="2"/>
      <c r="C2180" s="2" t="s">
        <v>2459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1"/>
      <c r="W2180" s="1"/>
      <c r="X2180" s="1"/>
      <c r="Y2180" s="1"/>
      <c r="Z2180" s="1"/>
    </row>
    <row r="2181" spans="1:26">
      <c r="A2181" s="1"/>
      <c r="B2181" s="2"/>
      <c r="C2181" s="2" t="s">
        <v>2460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1"/>
      <c r="W2181" s="1"/>
      <c r="X2181" s="1"/>
      <c r="Y2181" s="1"/>
      <c r="Z2181" s="1"/>
    </row>
    <row r="2182" spans="1:26">
      <c r="A2182" s="1"/>
      <c r="B2182" s="2"/>
      <c r="C2182" s="2" t="s">
        <v>2461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1"/>
      <c r="W2182" s="1"/>
      <c r="X2182" s="1"/>
      <c r="Y2182" s="1"/>
      <c r="Z2182" s="1"/>
    </row>
    <row r="2183" spans="1:26">
      <c r="A2183" s="1"/>
      <c r="B2183" s="2"/>
      <c r="C2183" s="2" t="s">
        <v>2462</v>
      </c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1"/>
      <c r="W2183" s="1"/>
      <c r="X2183" s="1"/>
      <c r="Y2183" s="1"/>
      <c r="Z2183" s="1"/>
    </row>
    <row r="2184" spans="1:26">
      <c r="A2184" s="1"/>
      <c r="B2184" s="2"/>
      <c r="C2184" s="2" t="s">
        <v>2464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1"/>
      <c r="W2184" s="1"/>
      <c r="X2184" s="1"/>
      <c r="Y2184" s="1"/>
      <c r="Z2184" s="1"/>
    </row>
    <row r="2185" spans="1:26">
      <c r="A2185" s="1"/>
      <c r="B2185" s="2"/>
      <c r="C2185" s="2" t="s">
        <v>2465</v>
      </c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1"/>
      <c r="W2185" s="1"/>
      <c r="X2185" s="1"/>
      <c r="Y2185" s="1"/>
      <c r="Z2185" s="1"/>
    </row>
    <row r="2186" spans="1:26">
      <c r="A2186" s="1"/>
      <c r="B2186" s="2"/>
      <c r="C2186" s="2" t="s">
        <v>2467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1"/>
      <c r="W2186" s="1"/>
      <c r="X2186" s="1"/>
      <c r="Y2186" s="1"/>
      <c r="Z2186" s="1"/>
    </row>
    <row r="2187" spans="1:26">
      <c r="A2187" s="1"/>
      <c r="B2187" s="2"/>
      <c r="C2187" s="2" t="s">
        <v>2469</v>
      </c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1"/>
      <c r="W2187" s="1"/>
      <c r="X2187" s="1"/>
      <c r="Y2187" s="1"/>
      <c r="Z2187" s="1"/>
    </row>
    <row r="2188" spans="1:26">
      <c r="A2188" s="1"/>
      <c r="B2188" s="2"/>
      <c r="C2188" s="2" t="s">
        <v>2470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1"/>
      <c r="W2188" s="1"/>
      <c r="X2188" s="1"/>
      <c r="Y2188" s="1"/>
      <c r="Z2188" s="1"/>
    </row>
    <row r="2189" spans="1:26">
      <c r="A2189" s="1"/>
      <c r="B2189" s="2"/>
      <c r="C2189" s="2" t="s">
        <v>2471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1"/>
      <c r="W2189" s="1"/>
      <c r="X2189" s="1"/>
      <c r="Y2189" s="1"/>
      <c r="Z2189" s="1"/>
    </row>
    <row r="2190" spans="1:26">
      <c r="A2190" s="1"/>
      <c r="B2190" s="2"/>
      <c r="C2190" s="2" t="s">
        <v>2472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1"/>
      <c r="W2190" s="1"/>
      <c r="X2190" s="1"/>
      <c r="Y2190" s="1"/>
      <c r="Z2190" s="1"/>
    </row>
    <row r="2191" spans="1:26">
      <c r="A2191" s="1"/>
      <c r="B2191" s="2"/>
      <c r="C2191" s="2" t="s">
        <v>2473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1"/>
      <c r="W2191" s="1"/>
      <c r="X2191" s="1"/>
      <c r="Y2191" s="1"/>
      <c r="Z2191" s="1"/>
    </row>
    <row r="2192" spans="1:26">
      <c r="A2192" s="1"/>
      <c r="B2192" s="2"/>
      <c r="C2192" s="2" t="s">
        <v>2474</v>
      </c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1"/>
      <c r="W2192" s="1"/>
      <c r="X2192" s="1"/>
      <c r="Y2192" s="1"/>
      <c r="Z2192" s="1"/>
    </row>
    <row r="2193" spans="1:26">
      <c r="A2193" s="1"/>
      <c r="B2193" s="2"/>
      <c r="C2193" s="2" t="s">
        <v>2475</v>
      </c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1"/>
      <c r="W2193" s="1"/>
      <c r="X2193" s="1"/>
      <c r="Y2193" s="1"/>
      <c r="Z2193" s="1"/>
    </row>
    <row r="2194" spans="1:26">
      <c r="A2194" s="1"/>
      <c r="B2194" s="2"/>
      <c r="C2194" s="2" t="s">
        <v>2476</v>
      </c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1"/>
      <c r="W2194" s="1"/>
      <c r="X2194" s="1"/>
      <c r="Y2194" s="1"/>
      <c r="Z2194" s="1"/>
    </row>
    <row r="2195" spans="1:26">
      <c r="A2195" s="1"/>
      <c r="B2195" s="2"/>
      <c r="C2195" s="2" t="s">
        <v>2477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1"/>
      <c r="W2195" s="1"/>
      <c r="X2195" s="1"/>
      <c r="Y2195" s="1"/>
      <c r="Z2195" s="1"/>
    </row>
    <row r="2196" spans="1:26">
      <c r="A2196" s="1"/>
      <c r="B2196" s="2"/>
      <c r="C2196" s="2" t="s">
        <v>2478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1"/>
      <c r="W2196" s="1"/>
      <c r="X2196" s="1"/>
      <c r="Y2196" s="1"/>
      <c r="Z2196" s="1"/>
    </row>
    <row r="2197" spans="1:26">
      <c r="A2197" s="1"/>
      <c r="B2197" s="2"/>
      <c r="C2197" s="2" t="s">
        <v>2479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1"/>
      <c r="W2197" s="1"/>
      <c r="X2197" s="1"/>
      <c r="Y2197" s="1"/>
      <c r="Z2197" s="1"/>
    </row>
    <row r="2198" spans="1:26">
      <c r="A2198" s="1"/>
      <c r="B2198" s="2"/>
      <c r="C2198" s="2" t="s">
        <v>2480</v>
      </c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1"/>
      <c r="W2198" s="1"/>
      <c r="X2198" s="1"/>
      <c r="Y2198" s="1"/>
      <c r="Z2198" s="1"/>
    </row>
    <row r="2199" spans="1:26">
      <c r="A2199" s="1"/>
      <c r="B2199" s="2"/>
      <c r="C2199" s="2" t="s">
        <v>2482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1"/>
      <c r="W2199" s="1"/>
      <c r="X2199" s="1"/>
      <c r="Y2199" s="1"/>
      <c r="Z2199" s="1"/>
    </row>
    <row r="2200" spans="1:26">
      <c r="A2200" s="1"/>
      <c r="B2200" s="2"/>
      <c r="C2200" s="2" t="s">
        <v>2483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1"/>
      <c r="W2200" s="1"/>
      <c r="X2200" s="1"/>
      <c r="Y2200" s="1"/>
      <c r="Z2200" s="1"/>
    </row>
    <row r="2201" spans="1:26">
      <c r="A2201" s="1"/>
      <c r="B2201" s="2"/>
      <c r="C2201" s="2" t="s">
        <v>2485</v>
      </c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1"/>
      <c r="W2201" s="1"/>
      <c r="X2201" s="1"/>
      <c r="Y2201" s="1"/>
      <c r="Z2201" s="1"/>
    </row>
    <row r="2202" spans="1:26">
      <c r="A2202" s="1"/>
      <c r="B2202" s="2"/>
      <c r="C2202" s="2" t="s">
        <v>2486</v>
      </c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1"/>
      <c r="W2202" s="1"/>
      <c r="X2202" s="1"/>
      <c r="Y2202" s="1"/>
      <c r="Z2202" s="1"/>
    </row>
    <row r="2203" spans="1:26">
      <c r="A2203" s="1"/>
      <c r="B2203" s="2"/>
      <c r="C2203" s="2" t="s">
        <v>2487</v>
      </c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1"/>
      <c r="W2203" s="1"/>
      <c r="X2203" s="1"/>
      <c r="Y2203" s="1"/>
      <c r="Z2203" s="1"/>
    </row>
    <row r="2204" spans="1:26">
      <c r="A2204" s="1"/>
      <c r="B2204" s="2"/>
      <c r="C2204" s="2" t="s">
        <v>2488</v>
      </c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1"/>
      <c r="W2204" s="1"/>
      <c r="X2204" s="1"/>
      <c r="Y2204" s="1"/>
      <c r="Z2204" s="1"/>
    </row>
    <row r="2205" spans="1:26">
      <c r="A2205" s="1"/>
      <c r="B2205" s="2"/>
      <c r="C2205" s="2" t="s">
        <v>2543</v>
      </c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1"/>
      <c r="W2205" s="1"/>
      <c r="X2205" s="1"/>
      <c r="Y2205" s="1"/>
      <c r="Z2205" s="1"/>
    </row>
    <row r="2206" spans="1:26">
      <c r="A2206" s="1"/>
      <c r="B2206" s="2"/>
      <c r="C2206" s="2" t="s">
        <v>2555</v>
      </c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1"/>
      <c r="W2206" s="1"/>
      <c r="X2206" s="1"/>
      <c r="Y2206" s="1"/>
      <c r="Z2206" s="1"/>
    </row>
    <row r="2207" spans="1:26">
      <c r="A2207" s="1"/>
      <c r="B2207" s="2"/>
      <c r="C2207" s="2" t="s">
        <v>2544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1"/>
      <c r="W2207" s="1"/>
      <c r="X2207" s="1"/>
      <c r="Y2207" s="1"/>
      <c r="Z2207" s="1"/>
    </row>
    <row r="2208" spans="1:26">
      <c r="A2208" s="1"/>
      <c r="B2208" s="2"/>
      <c r="C2208" s="2" t="s">
        <v>2558</v>
      </c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1"/>
      <c r="W2208" s="1"/>
      <c r="X2208" s="1"/>
      <c r="Y2208" s="1"/>
      <c r="Z2208" s="1"/>
    </row>
    <row r="2209" spans="1:26">
      <c r="A2209" s="1"/>
      <c r="B2209" s="2"/>
      <c r="C2209" s="2" t="s">
        <v>2557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1"/>
      <c r="W2209" s="1"/>
      <c r="X2209" s="1"/>
      <c r="Y2209" s="1"/>
      <c r="Z2209" s="1"/>
    </row>
    <row r="2210" spans="1:26">
      <c r="A2210" s="1"/>
      <c r="B2210" s="2"/>
      <c r="C2210" s="2" t="s">
        <v>2548</v>
      </c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1"/>
      <c r="W2210" s="1"/>
      <c r="X2210" s="1"/>
      <c r="Y2210" s="1"/>
      <c r="Z2210" s="1"/>
    </row>
    <row r="2211" spans="1:26">
      <c r="A2211" s="1"/>
      <c r="B2211" s="2"/>
      <c r="C2211" s="2" t="s">
        <v>2545</v>
      </c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1"/>
      <c r="W2211" s="1"/>
      <c r="X2211" s="1"/>
      <c r="Y2211" s="1"/>
      <c r="Z2211" s="1"/>
    </row>
    <row r="2212" spans="1:26">
      <c r="A2212" s="1"/>
      <c r="B2212" s="2"/>
      <c r="C2212" s="2" t="s">
        <v>2556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1"/>
      <c r="W2212" s="1"/>
      <c r="X2212" s="1"/>
      <c r="Y2212" s="1"/>
      <c r="Z2212" s="1"/>
    </row>
    <row r="2213" spans="1:26">
      <c r="A2213" s="1"/>
      <c r="B2213" s="2"/>
      <c r="C2213" s="2" t="s">
        <v>1446</v>
      </c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1"/>
      <c r="W2213" s="1"/>
      <c r="X2213" s="1"/>
      <c r="Y2213" s="1"/>
      <c r="Z2213" s="1"/>
    </row>
    <row r="2214" spans="1:26">
      <c r="A2214" s="1"/>
      <c r="B2214" s="2"/>
      <c r="C2214" s="2" t="s">
        <v>1447</v>
      </c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1"/>
      <c r="W2214" s="1"/>
      <c r="X2214" s="1"/>
      <c r="Y2214" s="1"/>
      <c r="Z2214" s="1"/>
    </row>
    <row r="2215" spans="1:26">
      <c r="A2215" s="1"/>
      <c r="B2215" s="2"/>
      <c r="C2215" s="2" t="s">
        <v>2490</v>
      </c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1"/>
      <c r="W2215" s="1"/>
      <c r="X2215" s="1"/>
      <c r="Y2215" s="1"/>
      <c r="Z2215" s="1"/>
    </row>
    <row r="2216" spans="1:26">
      <c r="A2216" s="1"/>
      <c r="B2216" s="2"/>
      <c r="C2216" s="2" t="s">
        <v>2491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1"/>
      <c r="W2216" s="1"/>
      <c r="X2216" s="1"/>
      <c r="Y2216" s="1"/>
      <c r="Z2216" s="1"/>
    </row>
    <row r="2217" spans="1:26">
      <c r="A2217" s="1"/>
      <c r="B2217" s="2"/>
      <c r="C2217" s="2" t="s">
        <v>2492</v>
      </c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1"/>
      <c r="W2217" s="1"/>
      <c r="X2217" s="1"/>
      <c r="Y2217" s="1"/>
      <c r="Z2217" s="1"/>
    </row>
    <row r="2218" spans="1:26">
      <c r="A2218" s="1"/>
      <c r="B2218" s="2"/>
      <c r="C2218" s="2" t="s">
        <v>2496</v>
      </c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1"/>
      <c r="W2218" s="1"/>
      <c r="X2218" s="1"/>
      <c r="Y2218" s="1"/>
      <c r="Z2218" s="1"/>
    </row>
    <row r="2219" spans="1:26">
      <c r="A2219" s="1"/>
      <c r="B2219" s="2"/>
      <c r="C2219" s="2" t="s">
        <v>2494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1"/>
      <c r="W2219" s="1"/>
      <c r="X2219" s="1"/>
      <c r="Y2219" s="1"/>
      <c r="Z2219" s="1"/>
    </row>
    <row r="2220" spans="1:26">
      <c r="A2220" s="1"/>
      <c r="B2220" s="2"/>
      <c r="C2220" s="2" t="s">
        <v>2495</v>
      </c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1"/>
      <c r="W2220" s="1"/>
      <c r="X2220" s="1"/>
      <c r="Y2220" s="1"/>
      <c r="Z2220" s="1"/>
    </row>
    <row r="2221" spans="1:26">
      <c r="A2221" s="1"/>
      <c r="B2221" s="2"/>
      <c r="C2221" s="2" t="s">
        <v>2497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1"/>
      <c r="W2221" s="1"/>
      <c r="X2221" s="1"/>
      <c r="Y2221" s="1"/>
      <c r="Z2221" s="1"/>
    </row>
    <row r="2222" spans="1:26">
      <c r="A2222" s="1"/>
      <c r="B2222" s="2"/>
      <c r="C2222" s="2" t="s">
        <v>2493</v>
      </c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1"/>
      <c r="W2222" s="1"/>
      <c r="X2222" s="1"/>
      <c r="Y2222" s="1"/>
      <c r="Z2222" s="1"/>
    </row>
    <row r="2223" spans="1:26">
      <c r="A2223" s="1"/>
      <c r="B2223" s="2"/>
      <c r="C2223" s="2" t="s">
        <v>2498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1"/>
      <c r="W2223" s="1"/>
      <c r="X2223" s="1"/>
      <c r="Y2223" s="1"/>
      <c r="Z2223" s="1"/>
    </row>
    <row r="2224" spans="1:26">
      <c r="A2224" s="1"/>
      <c r="B2224" s="2"/>
      <c r="C2224" s="2" t="s">
        <v>2499</v>
      </c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1"/>
      <c r="W2224" s="1"/>
      <c r="X2224" s="1"/>
      <c r="Y2224" s="1"/>
      <c r="Z2224" s="1"/>
    </row>
    <row r="2225" spans="1:26">
      <c r="A2225" s="1"/>
      <c r="B2225" s="2"/>
      <c r="C2225" s="2" t="s">
        <v>2500</v>
      </c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1"/>
      <c r="W2225" s="1"/>
      <c r="X2225" s="1"/>
      <c r="Y2225" s="1"/>
      <c r="Z2225" s="1"/>
    </row>
    <row r="2226" spans="1:26">
      <c r="A2226" s="1"/>
      <c r="B2226" s="2"/>
      <c r="C2226" s="2" t="s">
        <v>2501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1"/>
      <c r="W2226" s="1"/>
      <c r="X2226" s="1"/>
      <c r="Y2226" s="1"/>
      <c r="Z2226" s="1"/>
    </row>
    <row r="2227" spans="1:26">
      <c r="A2227" s="1"/>
      <c r="B2227" s="2"/>
      <c r="C2227" s="2" t="s">
        <v>2502</v>
      </c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1"/>
      <c r="W2227" s="1"/>
      <c r="X2227" s="1"/>
      <c r="Y2227" s="1"/>
      <c r="Z2227" s="1"/>
    </row>
    <row r="2228" spans="1:26">
      <c r="A2228" s="1"/>
      <c r="B2228" s="2"/>
      <c r="C2228" s="2" t="s">
        <v>2503</v>
      </c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1"/>
      <c r="W2228" s="1"/>
      <c r="X2228" s="1"/>
      <c r="Y2228" s="1"/>
      <c r="Z2228" s="1"/>
    </row>
    <row r="2229" spans="1:26">
      <c r="A2229" s="1"/>
      <c r="B2229" s="2"/>
      <c r="C2229" s="2" t="s">
        <v>2505</v>
      </c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1"/>
      <c r="W2229" s="1"/>
      <c r="X2229" s="1"/>
      <c r="Y2229" s="1"/>
      <c r="Z2229" s="1"/>
    </row>
    <row r="2230" spans="1:26">
      <c r="A2230" s="1"/>
      <c r="B2230" s="2"/>
      <c r="C2230" s="2" t="s">
        <v>2506</v>
      </c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1"/>
      <c r="W2230" s="1"/>
      <c r="X2230" s="1"/>
      <c r="Y2230" s="1"/>
      <c r="Z2230" s="1"/>
    </row>
    <row r="2231" spans="1:26">
      <c r="A2231" s="1"/>
      <c r="B2231" s="2"/>
      <c r="C2231" s="2" t="s">
        <v>2507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1"/>
      <c r="W2231" s="1"/>
      <c r="X2231" s="1"/>
      <c r="Y2231" s="1"/>
      <c r="Z2231" s="1"/>
    </row>
    <row r="2232" spans="1:26">
      <c r="A2232" s="1"/>
      <c r="B2232" s="2"/>
      <c r="C2232" s="2" t="s">
        <v>2509</v>
      </c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1"/>
      <c r="W2232" s="1"/>
      <c r="X2232" s="1"/>
      <c r="Y2232" s="1"/>
      <c r="Z2232" s="1"/>
    </row>
    <row r="2233" spans="1:26">
      <c r="A2233" s="1"/>
      <c r="B2233" s="2"/>
      <c r="C2233" s="2" t="s">
        <v>2510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1"/>
      <c r="W2233" s="1"/>
      <c r="X2233" s="1"/>
      <c r="Y2233" s="1"/>
      <c r="Z2233" s="1"/>
    </row>
    <row r="2234" spans="1:26">
      <c r="A2234" s="1"/>
      <c r="B2234" s="2"/>
      <c r="C2234" s="2" t="s">
        <v>2136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1"/>
      <c r="W2234" s="1"/>
      <c r="X2234" s="1"/>
      <c r="Y2234" s="1"/>
      <c r="Z2234" s="1"/>
    </row>
    <row r="2235" spans="1:26">
      <c r="A2235" s="1"/>
      <c r="B2235" s="2"/>
      <c r="C2235" s="2" t="s">
        <v>1605</v>
      </c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1"/>
      <c r="W2235" s="1"/>
      <c r="X2235" s="1"/>
      <c r="Y2235" s="1"/>
      <c r="Z2235" s="1"/>
    </row>
    <row r="2236" spans="1:26">
      <c r="A2236" s="1"/>
      <c r="B2236" s="2"/>
      <c r="C2236" s="2" t="s">
        <v>2511</v>
      </c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1"/>
      <c r="W2236" s="1"/>
      <c r="X2236" s="1"/>
      <c r="Y2236" s="1"/>
      <c r="Z2236" s="1"/>
    </row>
    <row r="2237" spans="1:26">
      <c r="A2237" s="1"/>
      <c r="B2237" s="2"/>
      <c r="C2237" s="2" t="s">
        <v>2512</v>
      </c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1"/>
      <c r="W2237" s="1"/>
      <c r="X2237" s="1"/>
      <c r="Y2237" s="1"/>
      <c r="Z2237" s="1"/>
    </row>
    <row r="2238" spans="1:26">
      <c r="A2238" s="1"/>
      <c r="B2238" s="2"/>
      <c r="C2238" s="2" t="s">
        <v>2513</v>
      </c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1"/>
      <c r="W2238" s="1"/>
      <c r="X2238" s="1"/>
      <c r="Y2238" s="1"/>
      <c r="Z2238" s="1"/>
    </row>
    <row r="2239" spans="1:26">
      <c r="A2239" s="1"/>
      <c r="B2239" s="2"/>
      <c r="C2239" s="2" t="s">
        <v>2514</v>
      </c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1"/>
      <c r="W2239" s="1"/>
      <c r="X2239" s="1"/>
      <c r="Y2239" s="1"/>
      <c r="Z2239" s="1"/>
    </row>
    <row r="2240" spans="1:26">
      <c r="A2240" s="1"/>
      <c r="B2240" s="2"/>
      <c r="C2240" s="2" t="s">
        <v>2516</v>
      </c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1"/>
      <c r="W2240" s="1"/>
      <c r="X2240" s="1"/>
      <c r="Y2240" s="1"/>
      <c r="Z2240" s="1"/>
    </row>
    <row r="2241" spans="1:26">
      <c r="A2241" s="1"/>
      <c r="B2241" s="2"/>
      <c r="C2241" s="2" t="s">
        <v>2517</v>
      </c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1"/>
      <c r="W2241" s="1"/>
      <c r="X2241" s="1"/>
      <c r="Y2241" s="1"/>
      <c r="Z2241" s="1"/>
    </row>
    <row r="2242" spans="1:26">
      <c r="A2242" s="1"/>
      <c r="B2242" s="2"/>
      <c r="C2242" s="2" t="s">
        <v>2518</v>
      </c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1"/>
      <c r="W2242" s="1"/>
      <c r="X2242" s="1"/>
      <c r="Y2242" s="1"/>
      <c r="Z2242" s="1"/>
    </row>
    <row r="2243" spans="1:26">
      <c r="A2243" s="1"/>
      <c r="B2243" s="2"/>
      <c r="C2243" s="2" t="s">
        <v>2519</v>
      </c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1"/>
      <c r="W2243" s="1"/>
      <c r="X2243" s="1"/>
      <c r="Y2243" s="1"/>
      <c r="Z2243" s="1"/>
    </row>
    <row r="2244" spans="1:26">
      <c r="A2244" s="1"/>
      <c r="B2244" s="2"/>
      <c r="C2244" s="2" t="s">
        <v>2521</v>
      </c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1"/>
      <c r="W2244" s="1"/>
      <c r="X2244" s="1"/>
      <c r="Y2244" s="1"/>
      <c r="Z2244" s="1"/>
    </row>
    <row r="2245" spans="1:26">
      <c r="A2245" s="1"/>
      <c r="B2245" s="2"/>
      <c r="C2245" s="2" t="s">
        <v>715</v>
      </c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1"/>
      <c r="W2245" s="1"/>
      <c r="X2245" s="1"/>
      <c r="Y2245" s="1"/>
      <c r="Z2245" s="1"/>
    </row>
    <row r="2246" spans="1:26">
      <c r="A2246" s="1"/>
      <c r="B2246" s="2"/>
      <c r="C2246" s="2" t="s">
        <v>2522</v>
      </c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1"/>
      <c r="W2246" s="1"/>
      <c r="X2246" s="1"/>
      <c r="Y2246" s="1"/>
      <c r="Z2246" s="1"/>
    </row>
    <row r="2247" spans="1:26">
      <c r="A2247" s="1"/>
      <c r="B2247" s="2"/>
      <c r="C2247" s="2" t="s">
        <v>2524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1"/>
      <c r="W2247" s="1"/>
      <c r="X2247" s="1"/>
      <c r="Y2247" s="1"/>
      <c r="Z2247" s="1"/>
    </row>
    <row r="2248" spans="1:26">
      <c r="A2248" s="1"/>
      <c r="B2248" s="2"/>
      <c r="C2248" s="2" t="s">
        <v>2525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1"/>
      <c r="W2248" s="1"/>
      <c r="X2248" s="1"/>
      <c r="Y2248" s="1"/>
      <c r="Z2248" s="1"/>
    </row>
    <row r="2249" spans="1:26">
      <c r="A2249" s="1"/>
      <c r="B2249" s="2"/>
      <c r="C2249" s="2" t="s">
        <v>2526</v>
      </c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1"/>
      <c r="W2249" s="1"/>
      <c r="X2249" s="1"/>
      <c r="Y2249" s="1"/>
      <c r="Z2249" s="1"/>
    </row>
    <row r="2250" spans="1:26">
      <c r="A2250" s="1"/>
      <c r="B2250" s="2"/>
      <c r="C2250" s="2" t="s">
        <v>2527</v>
      </c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1"/>
      <c r="W2250" s="1"/>
      <c r="X2250" s="1"/>
      <c r="Y2250" s="1"/>
      <c r="Z2250" s="1"/>
    </row>
    <row r="2251" spans="1:26">
      <c r="A2251" s="1"/>
      <c r="B2251" s="2"/>
      <c r="C2251" s="2" t="s">
        <v>2529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1"/>
      <c r="W2251" s="1"/>
      <c r="X2251" s="1"/>
      <c r="Y2251" s="1"/>
      <c r="Z2251" s="1"/>
    </row>
    <row r="2252" spans="1:26">
      <c r="A2252" s="1"/>
      <c r="B2252" s="2"/>
      <c r="C2252" s="2" t="s">
        <v>2531</v>
      </c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1"/>
      <c r="W2252" s="1"/>
      <c r="X2252" s="1"/>
      <c r="Y2252" s="1"/>
      <c r="Z2252" s="1"/>
    </row>
    <row r="2253" spans="1:26">
      <c r="A2253" s="1"/>
      <c r="B2253" s="2"/>
      <c r="C2253" s="2" t="s">
        <v>2530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1"/>
      <c r="W2253" s="1"/>
      <c r="X2253" s="1"/>
      <c r="Y2253" s="1"/>
      <c r="Z2253" s="1"/>
    </row>
    <row r="2254" spans="1:26">
      <c r="A2254" s="1"/>
      <c r="B2254" s="2"/>
      <c r="C2254" s="2" t="s">
        <v>2532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1"/>
      <c r="W2254" s="1"/>
      <c r="X2254" s="1"/>
      <c r="Y2254" s="1"/>
      <c r="Z2254" s="1"/>
    </row>
    <row r="2255" spans="1:26">
      <c r="A2255" s="1"/>
      <c r="B2255" s="2"/>
      <c r="C2255" s="2" t="s">
        <v>2534</v>
      </c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1"/>
      <c r="W2255" s="1"/>
      <c r="X2255" s="1"/>
      <c r="Y2255" s="1"/>
      <c r="Z2255" s="1"/>
    </row>
    <row r="2256" spans="1:26">
      <c r="A2256" s="1"/>
      <c r="B2256" s="2"/>
      <c r="C2256" s="2" t="s">
        <v>2535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1"/>
      <c r="W2256" s="1"/>
      <c r="X2256" s="1"/>
      <c r="Y2256" s="1"/>
      <c r="Z2256" s="1"/>
    </row>
    <row r="2257" spans="1:26">
      <c r="A2257" s="1"/>
      <c r="B2257" s="2"/>
      <c r="C2257" s="2" t="s">
        <v>2536</v>
      </c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1"/>
      <c r="W2257" s="1"/>
      <c r="X2257" s="1"/>
      <c r="Y2257" s="1"/>
      <c r="Z2257" s="1"/>
    </row>
    <row r="2258" spans="1:26">
      <c r="A2258" s="1"/>
      <c r="B2258" s="2"/>
      <c r="C2258" s="2" t="s">
        <v>2537</v>
      </c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1"/>
      <c r="W2258" s="1"/>
      <c r="X2258" s="1"/>
      <c r="Y2258" s="1"/>
      <c r="Z2258" s="1"/>
    </row>
    <row r="2259" spans="1:26">
      <c r="A2259" s="1"/>
      <c r="B2259" s="2"/>
      <c r="C2259" s="2" t="s">
        <v>2538</v>
      </c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1"/>
      <c r="W2259" s="1"/>
      <c r="X2259" s="1"/>
      <c r="Y2259" s="1"/>
      <c r="Z2259" s="1"/>
    </row>
    <row r="2260" spans="1:26">
      <c r="A2260" s="1"/>
      <c r="B2260" s="2"/>
      <c r="C2260" s="2" t="s">
        <v>2540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1"/>
      <c r="W2260" s="1"/>
      <c r="X2260" s="1"/>
      <c r="Y2260" s="1"/>
      <c r="Z2260" s="1"/>
    </row>
    <row r="2261" spans="1:26">
      <c r="A2261" s="1"/>
      <c r="B2261" s="2"/>
      <c r="C2261" s="2" t="s">
        <v>2541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1"/>
      <c r="W2261" s="1"/>
      <c r="X2261" s="1"/>
      <c r="Y2261" s="1"/>
      <c r="Z2261" s="1"/>
    </row>
    <row r="2262" spans="1:26">
      <c r="A2262" s="1"/>
      <c r="B2262" s="2"/>
      <c r="C2262" s="2" t="s">
        <v>2539</v>
      </c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1"/>
      <c r="W2262" s="1"/>
      <c r="X2262" s="1"/>
      <c r="Y2262" s="1"/>
      <c r="Z2262" s="1"/>
    </row>
    <row r="2263" spans="1:26">
      <c r="A2263" s="1"/>
      <c r="B2263" s="2"/>
      <c r="C2263" s="2" t="s">
        <v>2542</v>
      </c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1"/>
      <c r="W2263" s="1"/>
      <c r="X2263" s="1"/>
      <c r="Y2263" s="1"/>
      <c r="Z2263" s="1"/>
    </row>
    <row r="2264" spans="1:26">
      <c r="A2264" s="1"/>
      <c r="B2264" s="2"/>
      <c r="C2264" s="2" t="s">
        <v>2546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1"/>
      <c r="W2264" s="1"/>
      <c r="X2264" s="1"/>
      <c r="Y2264" s="1"/>
      <c r="Z2264" s="1"/>
    </row>
    <row r="2265" spans="1:26">
      <c r="A2265" s="1"/>
      <c r="B2265" s="2"/>
      <c r="C2265" s="2" t="s">
        <v>2547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1"/>
      <c r="W2265" s="1"/>
      <c r="X2265" s="1"/>
      <c r="Y2265" s="1"/>
      <c r="Z2265" s="1"/>
    </row>
    <row r="2266" spans="1:26">
      <c r="A2266" s="1"/>
      <c r="B2266" s="2"/>
      <c r="C2266" s="2" t="s">
        <v>2549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1"/>
      <c r="W2266" s="1"/>
      <c r="X2266" s="1"/>
      <c r="Y2266" s="1"/>
      <c r="Z2266" s="1"/>
    </row>
    <row r="2267" spans="1:26">
      <c r="A2267" s="1"/>
      <c r="B2267" s="2"/>
      <c r="C2267" s="2" t="s">
        <v>2550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1"/>
      <c r="W2267" s="1"/>
      <c r="X2267" s="1"/>
      <c r="Y2267" s="1"/>
      <c r="Z2267" s="1"/>
    </row>
    <row r="2268" spans="1:26">
      <c r="A2268" s="1"/>
      <c r="B2268" s="2"/>
      <c r="C2268" s="2" t="s">
        <v>2551</v>
      </c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1"/>
      <c r="W2268" s="1"/>
      <c r="X2268" s="1"/>
      <c r="Y2268" s="1"/>
      <c r="Z2268" s="1"/>
    </row>
    <row r="2269" spans="1:26">
      <c r="A2269" s="1"/>
      <c r="B2269" s="2"/>
      <c r="C2269" s="2" t="s">
        <v>2552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1"/>
      <c r="W2269" s="1"/>
      <c r="X2269" s="1"/>
      <c r="Y2269" s="1"/>
      <c r="Z2269" s="1"/>
    </row>
    <row r="2270" spans="1:26">
      <c r="A2270" s="1"/>
      <c r="B2270" s="2"/>
      <c r="C2270" s="2" t="s">
        <v>2553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1"/>
      <c r="W2270" s="1"/>
      <c r="X2270" s="1"/>
      <c r="Y2270" s="1"/>
      <c r="Z2270" s="1"/>
    </row>
    <row r="2271" spans="1:26">
      <c r="A2271" s="1"/>
      <c r="B2271" s="2"/>
      <c r="C2271" s="2" t="s">
        <v>2554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1"/>
      <c r="W2271" s="1"/>
      <c r="X2271" s="1"/>
      <c r="Y2271" s="1"/>
      <c r="Z2271" s="1"/>
    </row>
    <row r="2272" spans="1:26">
      <c r="A2272" s="1"/>
      <c r="B2272" s="2"/>
      <c r="C2272" s="2" t="s">
        <v>2559</v>
      </c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1"/>
      <c r="W2272" s="1"/>
      <c r="X2272" s="1"/>
      <c r="Y2272" s="1"/>
      <c r="Z2272" s="1"/>
    </row>
    <row r="2273" spans="1:26">
      <c r="A2273" s="1"/>
      <c r="B2273" s="2"/>
      <c r="C2273" s="2" t="s">
        <v>2561</v>
      </c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1"/>
      <c r="W2273" s="1"/>
      <c r="X2273" s="1"/>
      <c r="Y2273" s="1"/>
      <c r="Z2273" s="1"/>
    </row>
    <row r="2274" spans="1:26">
      <c r="A2274" s="1"/>
      <c r="B2274" s="2"/>
      <c r="C2274" s="2" t="s">
        <v>2560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1"/>
      <c r="W2274" s="1"/>
      <c r="X2274" s="1"/>
      <c r="Y2274" s="1"/>
      <c r="Z2274" s="1"/>
    </row>
    <row r="2275" spans="1:26">
      <c r="A2275" s="1"/>
      <c r="B2275" s="2"/>
      <c r="C2275" s="2" t="s">
        <v>2562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1"/>
      <c r="W2275" s="1"/>
      <c r="X2275" s="1"/>
      <c r="Y2275" s="1"/>
      <c r="Z2275" s="1"/>
    </row>
    <row r="2276" spans="1:26">
      <c r="A2276" s="1"/>
      <c r="B2276" s="2"/>
      <c r="C2276" s="2" t="s">
        <v>2563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1"/>
      <c r="W2276" s="1"/>
      <c r="X2276" s="1"/>
      <c r="Y2276" s="1"/>
      <c r="Z2276" s="1"/>
    </row>
    <row r="2277" spans="1:26">
      <c r="A2277" s="1"/>
      <c r="B2277" s="2"/>
      <c r="C2277" s="2" t="s">
        <v>2565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1"/>
      <c r="W2277" s="1"/>
      <c r="X2277" s="1"/>
      <c r="Y2277" s="1"/>
      <c r="Z2277" s="1"/>
    </row>
    <row r="2278" spans="1:26">
      <c r="A2278" s="1"/>
      <c r="B2278" s="2"/>
      <c r="C2278" s="2" t="s">
        <v>2566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1"/>
      <c r="W2278" s="1"/>
      <c r="X2278" s="1"/>
      <c r="Y2278" s="1"/>
      <c r="Z2278" s="1"/>
    </row>
    <row r="2279" spans="1:26">
      <c r="A2279" s="1"/>
      <c r="B2279" s="2"/>
      <c r="C2279" s="2" t="s">
        <v>2572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1"/>
      <c r="W2279" s="1"/>
      <c r="X2279" s="1"/>
      <c r="Y2279" s="1"/>
      <c r="Z2279" s="1"/>
    </row>
    <row r="2280" spans="1:26">
      <c r="A2280" s="1"/>
      <c r="B2280" s="2"/>
      <c r="C2280" s="2" t="s">
        <v>2568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1"/>
      <c r="W2280" s="1"/>
      <c r="X2280" s="1"/>
      <c r="Y2280" s="1"/>
      <c r="Z2280" s="1"/>
    </row>
    <row r="2281" spans="1:26">
      <c r="A2281" s="1"/>
      <c r="B2281" s="2"/>
      <c r="C2281" s="2" t="s">
        <v>2569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1"/>
      <c r="W2281" s="1"/>
      <c r="X2281" s="1"/>
      <c r="Y2281" s="1"/>
      <c r="Z2281" s="1"/>
    </row>
    <row r="2282" spans="1:26">
      <c r="A2282" s="1"/>
      <c r="B2282" s="2"/>
      <c r="C2282" s="2" t="s">
        <v>2570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1"/>
      <c r="W2282" s="1"/>
      <c r="X2282" s="1"/>
      <c r="Y2282" s="1"/>
      <c r="Z2282" s="1"/>
    </row>
    <row r="2283" spans="1:26">
      <c r="A2283" s="1"/>
      <c r="B2283" s="2"/>
      <c r="C2283" s="2" t="s">
        <v>2571</v>
      </c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1"/>
      <c r="W2283" s="1"/>
      <c r="X2283" s="1"/>
      <c r="Y2283" s="1"/>
      <c r="Z2283" s="1"/>
    </row>
    <row r="2284" spans="1:26">
      <c r="A2284" s="1"/>
      <c r="B2284" s="2"/>
      <c r="C2284" s="2" t="s">
        <v>2573</v>
      </c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1"/>
      <c r="W2284" s="1"/>
      <c r="X2284" s="1"/>
      <c r="Y2284" s="1"/>
      <c r="Z2284" s="1"/>
    </row>
    <row r="2285" spans="1:26">
      <c r="A2285" s="1"/>
      <c r="B2285" s="2"/>
      <c r="C2285" s="2" t="s">
        <v>2575</v>
      </c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1"/>
      <c r="W2285" s="1"/>
      <c r="X2285" s="1"/>
      <c r="Y2285" s="1"/>
      <c r="Z2285" s="1"/>
    </row>
    <row r="2286" spans="1:26">
      <c r="A2286" s="1"/>
      <c r="B2286" s="2"/>
      <c r="C2286" s="2" t="s">
        <v>1219</v>
      </c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1"/>
      <c r="W2286" s="1"/>
      <c r="X2286" s="1"/>
      <c r="Y2286" s="1"/>
      <c r="Z2286" s="1"/>
    </row>
    <row r="2287" spans="1:26">
      <c r="A2287" s="1"/>
      <c r="B2287" s="2"/>
      <c r="C2287" s="2" t="s">
        <v>2576</v>
      </c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1"/>
      <c r="W2287" s="1"/>
      <c r="X2287" s="1"/>
      <c r="Y2287" s="1"/>
      <c r="Z2287" s="1"/>
    </row>
    <row r="2288" spans="1:26">
      <c r="A2288" s="1"/>
      <c r="B2288" s="2"/>
      <c r="C2288" s="2" t="s">
        <v>2577</v>
      </c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1"/>
      <c r="W2288" s="1"/>
      <c r="X2288" s="1"/>
      <c r="Y2288" s="1"/>
      <c r="Z2288" s="1"/>
    </row>
    <row r="2289" spans="1:26">
      <c r="A2289" s="1"/>
      <c r="B2289" s="2"/>
      <c r="C2289" s="2" t="s">
        <v>2578</v>
      </c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1"/>
      <c r="W2289" s="1"/>
      <c r="X2289" s="1"/>
      <c r="Y2289" s="1"/>
      <c r="Z2289" s="1"/>
    </row>
    <row r="2290" spans="1:26">
      <c r="A2290" s="1"/>
      <c r="B2290" s="2"/>
      <c r="C2290" s="2" t="s">
        <v>2579</v>
      </c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1"/>
      <c r="W2290" s="1"/>
      <c r="X2290" s="1"/>
      <c r="Y2290" s="1"/>
      <c r="Z2290" s="1"/>
    </row>
    <row r="2291" spans="1:26">
      <c r="A2291" s="1"/>
      <c r="B2291" s="2"/>
      <c r="C2291" s="2" t="s">
        <v>2581</v>
      </c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1"/>
      <c r="W2291" s="1"/>
      <c r="X2291" s="1"/>
      <c r="Y2291" s="1"/>
      <c r="Z2291" s="1"/>
    </row>
    <row r="2292" spans="1:26">
      <c r="A2292" s="1"/>
      <c r="B2292" s="2"/>
      <c r="C2292" s="2" t="s">
        <v>2583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1"/>
      <c r="W2292" s="1"/>
      <c r="X2292" s="1"/>
      <c r="Y2292" s="1"/>
      <c r="Z2292" s="1"/>
    </row>
    <row r="2293" spans="1:26">
      <c r="A2293" s="1"/>
      <c r="B2293" s="2"/>
      <c r="C2293" s="2" t="s">
        <v>2585</v>
      </c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1"/>
      <c r="W2293" s="1"/>
      <c r="X2293" s="1"/>
      <c r="Y2293" s="1"/>
      <c r="Z2293" s="1"/>
    </row>
    <row r="2294" spans="1:26">
      <c r="A2294" s="1"/>
      <c r="B2294" s="2"/>
      <c r="C2294" s="2" t="s">
        <v>2587</v>
      </c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1"/>
      <c r="W2294" s="1"/>
      <c r="X2294" s="1"/>
      <c r="Y2294" s="1"/>
      <c r="Z2294" s="1"/>
    </row>
    <row r="2295" spans="1:26">
      <c r="A2295" s="1"/>
      <c r="B2295" s="2"/>
      <c r="C2295" s="2" t="s">
        <v>2588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1"/>
      <c r="W2295" s="1"/>
      <c r="X2295" s="1"/>
      <c r="Y2295" s="1"/>
      <c r="Z2295" s="1"/>
    </row>
    <row r="2296" spans="1:26">
      <c r="A2296" s="1"/>
      <c r="B2296" s="2"/>
      <c r="C2296" s="2" t="s">
        <v>2687</v>
      </c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1"/>
      <c r="W2296" s="1"/>
      <c r="X2296" s="1"/>
      <c r="Y2296" s="1"/>
      <c r="Z2296" s="1"/>
    </row>
    <row r="2297" spans="1:26">
      <c r="A2297" s="1"/>
      <c r="B2297" s="2"/>
      <c r="C2297" s="2" t="s">
        <v>2590</v>
      </c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1"/>
      <c r="W2297" s="1"/>
      <c r="X2297" s="1"/>
      <c r="Y2297" s="1"/>
      <c r="Z2297" s="1"/>
    </row>
    <row r="2298" spans="1:26">
      <c r="A2298" s="1"/>
      <c r="B2298" s="2"/>
      <c r="C2298" s="2" t="s">
        <v>2592</v>
      </c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1"/>
      <c r="W2298" s="1"/>
      <c r="X2298" s="1"/>
      <c r="Y2298" s="1"/>
      <c r="Z2298" s="1"/>
    </row>
    <row r="2299" spans="1:26">
      <c r="A2299" s="1"/>
      <c r="B2299" s="2"/>
      <c r="C2299" s="2" t="s">
        <v>2701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1"/>
      <c r="W2299" s="1"/>
      <c r="X2299" s="1"/>
      <c r="Y2299" s="1"/>
      <c r="Z2299" s="1"/>
    </row>
    <row r="2300" spans="1:26">
      <c r="A2300" s="1"/>
      <c r="B2300" s="2"/>
      <c r="C2300" s="2" t="s">
        <v>2594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1"/>
      <c r="W2300" s="1"/>
      <c r="X2300" s="1"/>
      <c r="Y2300" s="1"/>
      <c r="Z2300" s="1"/>
    </row>
    <row r="2301" spans="1:26">
      <c r="A2301" s="1"/>
      <c r="B2301" s="2"/>
      <c r="C2301" s="2" t="s">
        <v>2597</v>
      </c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1"/>
      <c r="W2301" s="1"/>
      <c r="X2301" s="1"/>
      <c r="Y2301" s="1"/>
      <c r="Z2301" s="1"/>
    </row>
    <row r="2302" spans="1:26">
      <c r="A2302" s="1"/>
      <c r="B2302" s="2"/>
      <c r="C2302" s="2" t="s">
        <v>2599</v>
      </c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1"/>
      <c r="W2302" s="1"/>
      <c r="X2302" s="1"/>
      <c r="Y2302" s="1"/>
      <c r="Z2302" s="1"/>
    </row>
    <row r="2303" spans="1:26">
      <c r="A2303" s="1"/>
      <c r="B2303" s="2"/>
      <c r="C2303" s="2" t="s">
        <v>2601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1"/>
      <c r="W2303" s="1"/>
      <c r="X2303" s="1"/>
      <c r="Y2303" s="1"/>
      <c r="Z2303" s="1"/>
    </row>
    <row r="2304" spans="1:26">
      <c r="A2304" s="1"/>
      <c r="B2304" s="2"/>
      <c r="C2304" s="2" t="s">
        <v>2603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1"/>
      <c r="W2304" s="1"/>
      <c r="X2304" s="1"/>
      <c r="Y2304" s="1"/>
      <c r="Z2304" s="1"/>
    </row>
    <row r="2305" spans="1:26">
      <c r="A2305" s="1"/>
      <c r="B2305" s="2"/>
      <c r="C2305" s="2" t="s">
        <v>2605</v>
      </c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1"/>
      <c r="W2305" s="1"/>
      <c r="X2305" s="1"/>
      <c r="Y2305" s="1"/>
      <c r="Z2305" s="1"/>
    </row>
    <row r="2306" spans="1:26">
      <c r="A2306" s="1"/>
      <c r="B2306" s="2"/>
      <c r="C2306" s="2" t="s">
        <v>2606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1"/>
      <c r="W2306" s="1"/>
      <c r="X2306" s="1"/>
      <c r="Y2306" s="1"/>
      <c r="Z2306" s="1"/>
    </row>
    <row r="2307" spans="1:26">
      <c r="A2307" s="1"/>
      <c r="B2307" s="2"/>
      <c r="C2307" s="2" t="s">
        <v>2723</v>
      </c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1"/>
      <c r="W2307" s="1"/>
      <c r="X2307" s="1"/>
      <c r="Y2307" s="1"/>
      <c r="Z2307" s="1"/>
    </row>
    <row r="2308" spans="1:26">
      <c r="A2308" s="1"/>
      <c r="B2308" s="2"/>
      <c r="C2308" s="2" t="s">
        <v>2729</v>
      </c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1"/>
      <c r="W2308" s="1"/>
      <c r="X2308" s="1"/>
      <c r="Y2308" s="1"/>
      <c r="Z2308" s="1"/>
    </row>
    <row r="2309" spans="1:26">
      <c r="A2309" s="1"/>
      <c r="B2309" s="2"/>
      <c r="C2309" s="2" t="s">
        <v>2734</v>
      </c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1"/>
      <c r="W2309" s="1"/>
      <c r="X2309" s="1"/>
      <c r="Y2309" s="1"/>
      <c r="Z2309" s="1"/>
    </row>
    <row r="2310" spans="1:26">
      <c r="A2310" s="1"/>
      <c r="B2310" s="2"/>
      <c r="C2310" s="2" t="s">
        <v>2747</v>
      </c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1"/>
      <c r="W2310" s="1"/>
      <c r="X2310" s="1"/>
      <c r="Y2310" s="1"/>
      <c r="Z2310" s="1"/>
    </row>
    <row r="2311" spans="1:26">
      <c r="A2311" s="1"/>
      <c r="B2311" s="2"/>
      <c r="C2311" s="2" t="s">
        <v>2608</v>
      </c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1"/>
      <c r="W2311" s="1"/>
      <c r="X2311" s="1"/>
      <c r="Y2311" s="1"/>
      <c r="Z2311" s="1"/>
    </row>
    <row r="2312" spans="1:26">
      <c r="A2312" s="1"/>
      <c r="B2312" s="2"/>
      <c r="C2312" s="2" t="s">
        <v>2610</v>
      </c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1"/>
      <c r="W2312" s="1"/>
      <c r="X2312" s="1"/>
      <c r="Y2312" s="1"/>
      <c r="Z2312" s="1"/>
    </row>
    <row r="2313" spans="1:26">
      <c r="A2313" s="1"/>
      <c r="B2313" s="2"/>
      <c r="C2313" s="2" t="s">
        <v>2611</v>
      </c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1"/>
      <c r="W2313" s="1"/>
      <c r="X2313" s="1"/>
      <c r="Y2313" s="1"/>
      <c r="Z2313" s="1"/>
    </row>
    <row r="2314" spans="1:26">
      <c r="A2314" s="1"/>
      <c r="B2314" s="2"/>
      <c r="C2314" s="2" t="s">
        <v>2612</v>
      </c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1"/>
      <c r="W2314" s="1"/>
      <c r="X2314" s="1"/>
      <c r="Y2314" s="1"/>
      <c r="Z2314" s="1"/>
    </row>
    <row r="2315" spans="1:26">
      <c r="A2315" s="1"/>
      <c r="B2315" s="2"/>
      <c r="C2315" s="2" t="s">
        <v>2614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1"/>
      <c r="W2315" s="1"/>
      <c r="X2315" s="1"/>
      <c r="Y2315" s="1"/>
      <c r="Z2315" s="1"/>
    </row>
    <row r="2316" spans="1:26">
      <c r="A2316" s="1"/>
      <c r="B2316" s="2"/>
      <c r="C2316" s="2" t="s">
        <v>2616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1"/>
      <c r="W2316" s="1"/>
      <c r="X2316" s="1"/>
      <c r="Y2316" s="1"/>
      <c r="Z2316" s="1"/>
    </row>
    <row r="2317" spans="1:26">
      <c r="A2317" s="1"/>
      <c r="B2317" s="2"/>
      <c r="C2317" s="2" t="s">
        <v>2618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1"/>
      <c r="W2317" s="1"/>
      <c r="X2317" s="1"/>
      <c r="Y2317" s="1"/>
      <c r="Z2317" s="1"/>
    </row>
    <row r="2318" spans="1:26">
      <c r="A2318" s="1"/>
      <c r="B2318" s="2"/>
      <c r="C2318" s="2" t="s">
        <v>2619</v>
      </c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1"/>
      <c r="W2318" s="1"/>
      <c r="X2318" s="1"/>
      <c r="Y2318" s="1"/>
      <c r="Z2318" s="1"/>
    </row>
    <row r="2319" spans="1:26">
      <c r="A2319" s="1"/>
      <c r="B2319" s="2"/>
      <c r="C2319" s="2" t="s">
        <v>2621</v>
      </c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1"/>
      <c r="W2319" s="1"/>
      <c r="X2319" s="1"/>
      <c r="Y2319" s="1"/>
      <c r="Z2319" s="1"/>
    </row>
    <row r="2320" spans="1:26">
      <c r="A2320" s="1"/>
      <c r="B2320" s="2"/>
      <c r="C2320" s="2" t="s">
        <v>2622</v>
      </c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1"/>
      <c r="W2320" s="1"/>
      <c r="X2320" s="1"/>
      <c r="Y2320" s="1"/>
      <c r="Z2320" s="1"/>
    </row>
    <row r="2321" spans="1:26">
      <c r="A2321" s="1"/>
      <c r="B2321" s="2"/>
      <c r="C2321" s="2" t="s">
        <v>2624</v>
      </c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1"/>
      <c r="W2321" s="1"/>
      <c r="X2321" s="1"/>
      <c r="Y2321" s="1"/>
      <c r="Z2321" s="1"/>
    </row>
    <row r="2322" spans="1:26">
      <c r="A2322" s="1"/>
      <c r="B2322" s="2"/>
      <c r="C2322" s="2" t="s">
        <v>2625</v>
      </c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1"/>
      <c r="W2322" s="1"/>
      <c r="X2322" s="1"/>
      <c r="Y2322" s="1"/>
      <c r="Z2322" s="1"/>
    </row>
    <row r="2323" spans="1:26">
      <c r="A2323" s="1"/>
      <c r="B2323" s="2"/>
      <c r="C2323" s="2" t="s">
        <v>2626</v>
      </c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1"/>
      <c r="W2323" s="1"/>
      <c r="X2323" s="1"/>
      <c r="Y2323" s="1"/>
      <c r="Z2323" s="1"/>
    </row>
    <row r="2324" spans="1:26">
      <c r="A2324" s="1"/>
      <c r="B2324" s="2"/>
      <c r="C2324" s="2" t="s">
        <v>2805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1"/>
      <c r="W2324" s="1"/>
      <c r="X2324" s="1"/>
      <c r="Y2324" s="1"/>
      <c r="Z2324" s="1"/>
    </row>
    <row r="2325" spans="1:26">
      <c r="A2325" s="1"/>
      <c r="B2325" s="2"/>
      <c r="C2325" s="2" t="s">
        <v>2627</v>
      </c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1"/>
      <c r="W2325" s="1"/>
      <c r="X2325" s="1"/>
      <c r="Y2325" s="1"/>
      <c r="Z2325" s="1"/>
    </row>
    <row r="2326" spans="1:26">
      <c r="A2326" s="1"/>
      <c r="B2326" s="2"/>
      <c r="C2326" s="2" t="s">
        <v>2691</v>
      </c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1"/>
      <c r="W2326" s="1"/>
      <c r="X2326" s="1"/>
      <c r="Y2326" s="1"/>
      <c r="Z2326" s="1"/>
    </row>
    <row r="2327" spans="1:26">
      <c r="A2327" s="1"/>
      <c r="B2327" s="2"/>
      <c r="C2327" s="2" t="s">
        <v>2692</v>
      </c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1"/>
      <c r="W2327" s="1"/>
      <c r="X2327" s="1"/>
      <c r="Y2327" s="1"/>
      <c r="Z2327" s="1"/>
    </row>
    <row r="2328" spans="1:26">
      <c r="A2328" s="1"/>
      <c r="B2328" s="2"/>
      <c r="C2328" s="2" t="s">
        <v>2628</v>
      </c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1"/>
      <c r="W2328" s="1"/>
      <c r="X2328" s="1"/>
      <c r="Y2328" s="1"/>
      <c r="Z2328" s="1"/>
    </row>
    <row r="2329" spans="1:26">
      <c r="A2329" s="1"/>
      <c r="B2329" s="2"/>
      <c r="C2329" s="2" t="s">
        <v>2702</v>
      </c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1"/>
      <c r="W2329" s="1"/>
      <c r="X2329" s="1"/>
      <c r="Y2329" s="1"/>
      <c r="Z2329" s="1"/>
    </row>
    <row r="2330" spans="1:26">
      <c r="A2330" s="1"/>
      <c r="B2330" s="2"/>
      <c r="C2330" s="2" t="s">
        <v>2595</v>
      </c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1"/>
      <c r="W2330" s="1"/>
      <c r="X2330" s="1"/>
      <c r="Y2330" s="1"/>
      <c r="Z2330" s="1"/>
    </row>
    <row r="2331" spans="1:26">
      <c r="A2331" s="1"/>
      <c r="B2331" s="2"/>
      <c r="C2331" s="2" t="s">
        <v>2630</v>
      </c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1"/>
      <c r="W2331" s="1"/>
      <c r="X2331" s="1"/>
      <c r="Y2331" s="1"/>
      <c r="Z2331" s="1"/>
    </row>
    <row r="2332" spans="1:26">
      <c r="A2332" s="1"/>
      <c r="B2332" s="2"/>
      <c r="C2332" s="2" t="s">
        <v>2631</v>
      </c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1"/>
      <c r="W2332" s="1"/>
      <c r="X2332" s="1"/>
      <c r="Y2332" s="1"/>
      <c r="Z2332" s="1"/>
    </row>
    <row r="2333" spans="1:26">
      <c r="A2333" s="1"/>
      <c r="B2333" s="2"/>
      <c r="C2333" s="2" t="s">
        <v>2632</v>
      </c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1"/>
      <c r="W2333" s="1"/>
      <c r="X2333" s="1"/>
      <c r="Y2333" s="1"/>
      <c r="Z2333" s="1"/>
    </row>
    <row r="2334" spans="1:26">
      <c r="A2334" s="1"/>
      <c r="B2334" s="2"/>
      <c r="C2334" s="2" t="s">
        <v>2634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1"/>
      <c r="W2334" s="1"/>
      <c r="X2334" s="1"/>
      <c r="Y2334" s="1"/>
      <c r="Z2334" s="1"/>
    </row>
    <row r="2335" spans="1:26">
      <c r="A2335" s="1"/>
      <c r="B2335" s="2"/>
      <c r="C2335" s="2" t="s">
        <v>2636</v>
      </c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1"/>
      <c r="W2335" s="1"/>
      <c r="X2335" s="1"/>
      <c r="Y2335" s="1"/>
      <c r="Z2335" s="1"/>
    </row>
    <row r="2336" spans="1:26">
      <c r="A2336" s="1"/>
      <c r="B2336" s="2"/>
      <c r="C2336" s="2" t="s">
        <v>2637</v>
      </c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1"/>
      <c r="W2336" s="1"/>
      <c r="X2336" s="1"/>
      <c r="Y2336" s="1"/>
      <c r="Z2336" s="1"/>
    </row>
    <row r="2337" spans="1:26">
      <c r="A2337" s="1"/>
      <c r="B2337" s="2"/>
      <c r="C2337" s="2" t="s">
        <v>2724</v>
      </c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1"/>
      <c r="W2337" s="1"/>
      <c r="X2337" s="1"/>
      <c r="Y2337" s="1"/>
      <c r="Z2337" s="1"/>
    </row>
    <row r="2338" spans="1:26">
      <c r="A2338" s="1"/>
      <c r="B2338" s="2"/>
      <c r="C2338" s="2" t="s">
        <v>2639</v>
      </c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1"/>
      <c r="W2338" s="1"/>
      <c r="X2338" s="1"/>
      <c r="Y2338" s="1"/>
      <c r="Z2338" s="1"/>
    </row>
    <row r="2339" spans="1:26">
      <c r="A2339" s="1"/>
      <c r="B2339" s="2"/>
      <c r="C2339" s="2" t="s">
        <v>2730</v>
      </c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1"/>
      <c r="W2339" s="1"/>
      <c r="X2339" s="1"/>
      <c r="Y2339" s="1"/>
      <c r="Z2339" s="1"/>
    </row>
    <row r="2340" spans="1:26">
      <c r="A2340" s="1"/>
      <c r="B2340" s="2"/>
      <c r="C2340" s="2" t="s">
        <v>2735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1"/>
      <c r="W2340" s="1"/>
      <c r="X2340" s="1"/>
      <c r="Y2340" s="1"/>
      <c r="Z2340" s="1"/>
    </row>
    <row r="2341" spans="1:26">
      <c r="A2341" s="1"/>
      <c r="B2341" s="2"/>
      <c r="C2341" s="2" t="s">
        <v>2736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1"/>
      <c r="W2341" s="1"/>
      <c r="X2341" s="1"/>
      <c r="Y2341" s="1"/>
      <c r="Z2341" s="1"/>
    </row>
    <row r="2342" spans="1:26">
      <c r="A2342" s="1"/>
      <c r="B2342" s="2"/>
      <c r="C2342" s="2" t="s">
        <v>2640</v>
      </c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1"/>
      <c r="W2342" s="1"/>
      <c r="X2342" s="1"/>
      <c r="Y2342" s="1"/>
      <c r="Z2342" s="1"/>
    </row>
    <row r="2343" spans="1:26">
      <c r="A2343" s="1"/>
      <c r="B2343" s="2"/>
      <c r="C2343" s="2" t="s">
        <v>2748</v>
      </c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1"/>
      <c r="W2343" s="1"/>
      <c r="X2343" s="1"/>
      <c r="Y2343" s="1"/>
      <c r="Z2343" s="1"/>
    </row>
    <row r="2344" spans="1:26">
      <c r="A2344" s="1"/>
      <c r="B2344" s="2"/>
      <c r="C2344" s="2" t="s">
        <v>2642</v>
      </c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1"/>
      <c r="W2344" s="1"/>
      <c r="X2344" s="1"/>
      <c r="Y2344" s="1"/>
      <c r="Z2344" s="1"/>
    </row>
    <row r="2345" spans="1:26">
      <c r="A2345" s="1"/>
      <c r="B2345" s="2"/>
      <c r="C2345" s="2" t="s">
        <v>2644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1"/>
      <c r="W2345" s="1"/>
      <c r="X2345" s="1"/>
      <c r="Y2345" s="1"/>
      <c r="Z2345" s="1"/>
    </row>
    <row r="2346" spans="1:26">
      <c r="A2346" s="1"/>
      <c r="B2346" s="2"/>
      <c r="C2346" s="2" t="s">
        <v>2646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1"/>
      <c r="W2346" s="1"/>
      <c r="X2346" s="1"/>
      <c r="Y2346" s="1"/>
      <c r="Z2346" s="1"/>
    </row>
    <row r="2347" spans="1:26">
      <c r="A2347" s="1"/>
      <c r="B2347" s="2"/>
      <c r="C2347" s="2" t="s">
        <v>2766</v>
      </c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1"/>
      <c r="W2347" s="1"/>
      <c r="X2347" s="1"/>
      <c r="Y2347" s="1"/>
      <c r="Z2347" s="1"/>
    </row>
    <row r="2348" spans="1:26">
      <c r="A2348" s="1"/>
      <c r="B2348" s="2"/>
      <c r="C2348" s="2" t="s">
        <v>2647</v>
      </c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1"/>
      <c r="W2348" s="1"/>
      <c r="X2348" s="1"/>
      <c r="Y2348" s="1"/>
      <c r="Z2348" s="1"/>
    </row>
    <row r="2349" spans="1:26">
      <c r="A2349" s="1"/>
      <c r="B2349" s="2"/>
      <c r="C2349" s="2" t="s">
        <v>2649</v>
      </c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1"/>
      <c r="W2349" s="1"/>
      <c r="X2349" s="1"/>
      <c r="Y2349" s="1"/>
      <c r="Z2349" s="1"/>
    </row>
    <row r="2350" spans="1:26">
      <c r="A2350" s="1"/>
      <c r="B2350" s="2"/>
      <c r="C2350" s="2" t="s">
        <v>2651</v>
      </c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1"/>
      <c r="W2350" s="1"/>
      <c r="X2350" s="1"/>
      <c r="Y2350" s="1"/>
      <c r="Z2350" s="1"/>
    </row>
    <row r="2351" spans="1:26">
      <c r="A2351" s="1"/>
      <c r="B2351" s="2"/>
      <c r="C2351" s="2" t="s">
        <v>2777</v>
      </c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1"/>
      <c r="W2351" s="1"/>
      <c r="X2351" s="1"/>
      <c r="Y2351" s="1"/>
      <c r="Z2351" s="1"/>
    </row>
    <row r="2352" spans="1:26">
      <c r="A2352" s="1"/>
      <c r="B2352" s="2"/>
      <c r="C2352" s="2" t="s">
        <v>2652</v>
      </c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1"/>
      <c r="W2352" s="1"/>
      <c r="X2352" s="1"/>
      <c r="Y2352" s="1"/>
      <c r="Z2352" s="1"/>
    </row>
    <row r="2353" spans="1:26">
      <c r="A2353" s="1"/>
      <c r="B2353" s="2"/>
      <c r="C2353" s="2" t="s">
        <v>2653</v>
      </c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1"/>
      <c r="W2353" s="1"/>
      <c r="X2353" s="1"/>
      <c r="Y2353" s="1"/>
      <c r="Z2353" s="1"/>
    </row>
    <row r="2354" spans="1:26">
      <c r="A2354" s="1"/>
      <c r="B2354" s="2"/>
      <c r="C2354" s="2" t="s">
        <v>2655</v>
      </c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1"/>
      <c r="W2354" s="1"/>
      <c r="X2354" s="1"/>
      <c r="Y2354" s="1"/>
      <c r="Z2354" s="1"/>
    </row>
    <row r="2355" spans="1:26">
      <c r="A2355" s="1"/>
      <c r="B2355" s="2"/>
      <c r="C2355" s="2" t="s">
        <v>2657</v>
      </c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1"/>
      <c r="W2355" s="1"/>
      <c r="X2355" s="1"/>
      <c r="Y2355" s="1"/>
      <c r="Z2355" s="1"/>
    </row>
    <row r="2356" spans="1:26">
      <c r="A2356" s="1"/>
      <c r="B2356" s="2"/>
      <c r="C2356" s="2" t="s">
        <v>2658</v>
      </c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1"/>
      <c r="W2356" s="1"/>
      <c r="X2356" s="1"/>
      <c r="Y2356" s="1"/>
      <c r="Z2356" s="1"/>
    </row>
    <row r="2357" spans="1:26">
      <c r="A2357" s="1"/>
      <c r="B2357" s="2"/>
      <c r="C2357" s="2" t="s">
        <v>2591</v>
      </c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1"/>
      <c r="W2357" s="1"/>
      <c r="X2357" s="1"/>
      <c r="Y2357" s="1"/>
      <c r="Z2357" s="1"/>
    </row>
    <row r="2358" spans="1:26">
      <c r="A2358" s="1"/>
      <c r="B2358" s="2"/>
      <c r="C2358" s="2" t="s">
        <v>2659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1"/>
      <c r="W2358" s="1"/>
      <c r="X2358" s="1"/>
      <c r="Y2358" s="1"/>
      <c r="Z2358" s="1"/>
    </row>
    <row r="2359" spans="1:26">
      <c r="A2359" s="1"/>
      <c r="B2359" s="2"/>
      <c r="C2359" s="2" t="s">
        <v>2660</v>
      </c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1"/>
      <c r="W2359" s="1"/>
      <c r="X2359" s="1"/>
      <c r="Y2359" s="1"/>
      <c r="Z2359" s="1"/>
    </row>
    <row r="2360" spans="1:26">
      <c r="A2360" s="1"/>
      <c r="B2360" s="2"/>
      <c r="C2360" s="2" t="s">
        <v>871</v>
      </c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1"/>
      <c r="W2360" s="1"/>
      <c r="X2360" s="1"/>
      <c r="Y2360" s="1"/>
      <c r="Z2360" s="1"/>
    </row>
    <row r="2361" spans="1:26">
      <c r="A2361" s="1"/>
      <c r="B2361" s="2"/>
      <c r="C2361" s="2" t="s">
        <v>2661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1"/>
      <c r="W2361" s="1"/>
      <c r="X2361" s="1"/>
      <c r="Y2361" s="1"/>
      <c r="Z2361" s="1"/>
    </row>
    <row r="2362" spans="1:26">
      <c r="A2362" s="1"/>
      <c r="B2362" s="2"/>
      <c r="C2362" s="2" t="s">
        <v>2662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1"/>
      <c r="W2362" s="1"/>
      <c r="X2362" s="1"/>
      <c r="Y2362" s="1"/>
      <c r="Z2362" s="1"/>
    </row>
    <row r="2363" spans="1:26">
      <c r="A2363" s="1"/>
      <c r="B2363" s="2"/>
      <c r="C2363" s="2" t="s">
        <v>2663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1"/>
      <c r="W2363" s="1"/>
      <c r="X2363" s="1"/>
      <c r="Y2363" s="1"/>
      <c r="Z2363" s="1"/>
    </row>
    <row r="2364" spans="1:26">
      <c r="A2364" s="1"/>
      <c r="B2364" s="2"/>
      <c r="C2364" s="2" t="s">
        <v>2664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1"/>
      <c r="W2364" s="1"/>
      <c r="X2364" s="1"/>
      <c r="Y2364" s="1"/>
      <c r="Z2364" s="1"/>
    </row>
    <row r="2365" spans="1:26">
      <c r="A2365" s="1"/>
      <c r="B2365" s="2"/>
      <c r="C2365" s="2" t="s">
        <v>2654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1"/>
      <c r="W2365" s="1"/>
      <c r="X2365" s="1"/>
      <c r="Y2365" s="1"/>
      <c r="Z2365" s="1"/>
    </row>
    <row r="2366" spans="1:26">
      <c r="A2366" s="1"/>
      <c r="B2366" s="2"/>
      <c r="C2366" s="2" t="s">
        <v>2665</v>
      </c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1"/>
      <c r="W2366" s="1"/>
      <c r="X2366" s="1"/>
      <c r="Y2366" s="1"/>
      <c r="Z2366" s="1"/>
    </row>
    <row r="2367" spans="1:26">
      <c r="A2367" s="1"/>
      <c r="B2367" s="2"/>
      <c r="C2367" s="2" t="s">
        <v>2666</v>
      </c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1"/>
      <c r="W2367" s="1"/>
      <c r="X2367" s="1"/>
      <c r="Y2367" s="1"/>
      <c r="Z2367" s="1"/>
    </row>
    <row r="2368" spans="1:26">
      <c r="A2368" s="1"/>
      <c r="B2368" s="2"/>
      <c r="C2368" s="2" t="s">
        <v>2667</v>
      </c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1"/>
      <c r="W2368" s="1"/>
      <c r="X2368" s="1"/>
      <c r="Y2368" s="1"/>
      <c r="Z2368" s="1"/>
    </row>
    <row r="2369" spans="1:26">
      <c r="A2369" s="1"/>
      <c r="B2369" s="2"/>
      <c r="C2369" s="2" t="s">
        <v>2668</v>
      </c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1"/>
      <c r="W2369" s="1"/>
      <c r="X2369" s="1"/>
      <c r="Y2369" s="1"/>
      <c r="Z2369" s="1"/>
    </row>
    <row r="2370" spans="1:26">
      <c r="A2370" s="1"/>
      <c r="B2370" s="2"/>
      <c r="C2370" s="2" t="s">
        <v>2669</v>
      </c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1"/>
      <c r="W2370" s="1"/>
      <c r="X2370" s="1"/>
      <c r="Y2370" s="1"/>
      <c r="Z2370" s="1"/>
    </row>
    <row r="2371" spans="1:26">
      <c r="A2371" s="1"/>
      <c r="B2371" s="2"/>
      <c r="C2371" s="2" t="s">
        <v>1819</v>
      </c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1"/>
      <c r="W2371" s="1"/>
      <c r="X2371" s="1"/>
      <c r="Y2371" s="1"/>
      <c r="Z2371" s="1"/>
    </row>
    <row r="2372" spans="1:26">
      <c r="A2372" s="1"/>
      <c r="B2372" s="2"/>
      <c r="C2372" s="2" t="s">
        <v>2675</v>
      </c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1"/>
      <c r="W2372" s="1"/>
      <c r="X2372" s="1"/>
      <c r="Y2372" s="1"/>
      <c r="Z2372" s="1"/>
    </row>
    <row r="2373" spans="1:26">
      <c r="A2373" s="1"/>
      <c r="B2373" s="2"/>
      <c r="C2373" s="2" t="s">
        <v>2678</v>
      </c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1"/>
      <c r="W2373" s="1"/>
      <c r="X2373" s="1"/>
      <c r="Y2373" s="1"/>
      <c r="Z2373" s="1"/>
    </row>
    <row r="2374" spans="1:26">
      <c r="A2374" s="1"/>
      <c r="B2374" s="2"/>
      <c r="C2374" s="2" t="s">
        <v>2679</v>
      </c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1"/>
      <c r="W2374" s="1"/>
      <c r="X2374" s="1"/>
      <c r="Y2374" s="1"/>
      <c r="Z2374" s="1"/>
    </row>
    <row r="2375" spans="1:26">
      <c r="A2375" s="1"/>
      <c r="B2375" s="2"/>
      <c r="C2375" s="2" t="s">
        <v>2676</v>
      </c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1"/>
      <c r="W2375" s="1"/>
      <c r="X2375" s="1"/>
      <c r="Y2375" s="1"/>
      <c r="Z2375" s="1"/>
    </row>
    <row r="2376" spans="1:26">
      <c r="A2376" s="1"/>
      <c r="B2376" s="2"/>
      <c r="C2376" s="2" t="s">
        <v>2677</v>
      </c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1"/>
      <c r="W2376" s="1"/>
      <c r="X2376" s="1"/>
      <c r="Y2376" s="1"/>
      <c r="Z2376" s="1"/>
    </row>
    <row r="2377" spans="1:26">
      <c r="A2377" s="1"/>
      <c r="B2377" s="2"/>
      <c r="C2377" s="2" t="s">
        <v>2680</v>
      </c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1"/>
      <c r="W2377" s="1"/>
      <c r="X2377" s="1"/>
      <c r="Y2377" s="1"/>
      <c r="Z2377" s="1"/>
    </row>
    <row r="2378" spans="1:26">
      <c r="A2378" s="1"/>
      <c r="B2378" s="2"/>
      <c r="C2378" s="2" t="s">
        <v>2681</v>
      </c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1"/>
      <c r="W2378" s="1"/>
      <c r="X2378" s="1"/>
      <c r="Y2378" s="1"/>
      <c r="Z2378" s="1"/>
    </row>
    <row r="2379" spans="1:26">
      <c r="A2379" s="1"/>
      <c r="B2379" s="2"/>
      <c r="C2379" s="2" t="s">
        <v>2682</v>
      </c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1"/>
      <c r="W2379" s="1"/>
      <c r="X2379" s="1"/>
      <c r="Y2379" s="1"/>
      <c r="Z2379" s="1"/>
    </row>
    <row r="2380" spans="1:26">
      <c r="A2380" s="1"/>
      <c r="B2380" s="2"/>
      <c r="C2380" s="2" t="s">
        <v>2683</v>
      </c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1"/>
      <c r="W2380" s="1"/>
      <c r="X2380" s="1"/>
      <c r="Y2380" s="1"/>
      <c r="Z2380" s="1"/>
    </row>
    <row r="2381" spans="1:26">
      <c r="A2381" s="1"/>
      <c r="B2381" s="2"/>
      <c r="C2381" s="2" t="s">
        <v>2684</v>
      </c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1"/>
      <c r="W2381" s="1"/>
      <c r="X2381" s="1"/>
      <c r="Y2381" s="1"/>
      <c r="Z2381" s="1"/>
    </row>
    <row r="2382" spans="1:26">
      <c r="A2382" s="1"/>
      <c r="B2382" s="2"/>
      <c r="C2382" s="2" t="s">
        <v>2685</v>
      </c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1"/>
      <c r="W2382" s="1"/>
      <c r="X2382" s="1"/>
      <c r="Y2382" s="1"/>
      <c r="Z2382" s="1"/>
    </row>
    <row r="2383" spans="1:26">
      <c r="A2383" s="1"/>
      <c r="B2383" s="2"/>
      <c r="C2383" s="2" t="s">
        <v>2686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1"/>
      <c r="W2383" s="1"/>
      <c r="X2383" s="1"/>
      <c r="Y2383" s="1"/>
      <c r="Z2383" s="1"/>
    </row>
    <row r="2384" spans="1:26">
      <c r="A2384" s="1"/>
      <c r="B2384" s="2"/>
      <c r="C2384" s="2" t="s">
        <v>2604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1"/>
      <c r="W2384" s="1"/>
      <c r="X2384" s="1"/>
      <c r="Y2384" s="1"/>
      <c r="Z2384" s="1"/>
    </row>
    <row r="2385" spans="1:26">
      <c r="A2385" s="1"/>
      <c r="B2385" s="2"/>
      <c r="C2385" s="2" t="s">
        <v>2688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1"/>
      <c r="W2385" s="1"/>
      <c r="X2385" s="1"/>
      <c r="Y2385" s="1"/>
      <c r="Z2385" s="1"/>
    </row>
    <row r="2386" spans="1:26">
      <c r="A2386" s="1"/>
      <c r="B2386" s="2"/>
      <c r="C2386" s="2" t="s">
        <v>2689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1"/>
      <c r="W2386" s="1"/>
      <c r="X2386" s="1"/>
      <c r="Y2386" s="1"/>
      <c r="Z2386" s="1"/>
    </row>
    <row r="2387" spans="1:26">
      <c r="A2387" s="1"/>
      <c r="B2387" s="2"/>
      <c r="C2387" s="2" t="s">
        <v>2694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1"/>
      <c r="W2387" s="1"/>
      <c r="X2387" s="1"/>
      <c r="Y2387" s="1"/>
      <c r="Z2387" s="1"/>
    </row>
    <row r="2388" spans="1:26">
      <c r="A2388" s="1"/>
      <c r="B2388" s="2"/>
      <c r="C2388" s="2" t="s">
        <v>2695</v>
      </c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1"/>
      <c r="W2388" s="1"/>
      <c r="X2388" s="1"/>
      <c r="Y2388" s="1"/>
      <c r="Z2388" s="1"/>
    </row>
    <row r="2389" spans="1:26">
      <c r="A2389" s="1"/>
      <c r="B2389" s="2"/>
      <c r="C2389" s="2" t="s">
        <v>2696</v>
      </c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1"/>
      <c r="W2389" s="1"/>
      <c r="X2389" s="1"/>
      <c r="Y2389" s="1"/>
      <c r="Z2389" s="1"/>
    </row>
    <row r="2390" spans="1:26">
      <c r="A2390" s="1"/>
      <c r="B2390" s="2"/>
      <c r="C2390" s="2" t="s">
        <v>2697</v>
      </c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1"/>
      <c r="W2390" s="1"/>
      <c r="X2390" s="1"/>
      <c r="Y2390" s="1"/>
      <c r="Z2390" s="1"/>
    </row>
    <row r="2391" spans="1:26">
      <c r="A2391" s="1"/>
      <c r="B2391" s="2"/>
      <c r="C2391" s="2" t="s">
        <v>2698</v>
      </c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1"/>
      <c r="W2391" s="1"/>
      <c r="X2391" s="1"/>
      <c r="Y2391" s="1"/>
      <c r="Z2391" s="1"/>
    </row>
    <row r="2392" spans="1:26">
      <c r="A2392" s="1"/>
      <c r="B2392" s="2"/>
      <c r="C2392" s="2" t="s">
        <v>2699</v>
      </c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1"/>
      <c r="W2392" s="1"/>
      <c r="X2392" s="1"/>
      <c r="Y2392" s="1"/>
      <c r="Z2392" s="1"/>
    </row>
    <row r="2393" spans="1:26">
      <c r="A2393" s="1"/>
      <c r="B2393" s="2"/>
      <c r="C2393" s="2" t="s">
        <v>2700</v>
      </c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1"/>
      <c r="W2393" s="1"/>
      <c r="X2393" s="1"/>
      <c r="Y2393" s="1"/>
      <c r="Z2393" s="1"/>
    </row>
    <row r="2394" spans="1:26">
      <c r="A2394" s="1"/>
      <c r="B2394" s="2"/>
      <c r="C2394" s="2" t="s">
        <v>2254</v>
      </c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1"/>
      <c r="W2394" s="1"/>
      <c r="X2394" s="1"/>
      <c r="Y2394" s="1"/>
      <c r="Z2394" s="1"/>
    </row>
    <row r="2395" spans="1:26">
      <c r="A2395" s="1"/>
      <c r="B2395" s="2"/>
      <c r="C2395" s="2" t="s">
        <v>2704</v>
      </c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1"/>
      <c r="W2395" s="1"/>
      <c r="X2395" s="1"/>
      <c r="Y2395" s="1"/>
      <c r="Z2395" s="1"/>
    </row>
    <row r="2396" spans="1:26">
      <c r="A2396" s="1"/>
      <c r="B2396" s="2"/>
      <c r="C2396" s="2" t="s">
        <v>2706</v>
      </c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1"/>
      <c r="W2396" s="1"/>
      <c r="X2396" s="1"/>
      <c r="Y2396" s="1"/>
      <c r="Z2396" s="1"/>
    </row>
    <row r="2397" spans="1:26">
      <c r="A2397" s="1"/>
      <c r="B2397" s="2"/>
      <c r="C2397" s="2" t="s">
        <v>2593</v>
      </c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1"/>
      <c r="W2397" s="1"/>
      <c r="X2397" s="1"/>
      <c r="Y2397" s="1"/>
      <c r="Z2397" s="1"/>
    </row>
    <row r="2398" spans="1:26">
      <c r="A2398" s="1"/>
      <c r="B2398" s="2"/>
      <c r="C2398" s="2" t="s">
        <v>2629</v>
      </c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1"/>
      <c r="W2398" s="1"/>
      <c r="X2398" s="1"/>
      <c r="Y2398" s="1"/>
      <c r="Z2398" s="1"/>
    </row>
    <row r="2399" spans="1:26">
      <c r="A2399" s="1"/>
      <c r="B2399" s="2"/>
      <c r="C2399" s="2" t="s">
        <v>2707</v>
      </c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1"/>
      <c r="W2399" s="1"/>
      <c r="X2399" s="1"/>
      <c r="Y2399" s="1"/>
      <c r="Z2399" s="1"/>
    </row>
    <row r="2400" spans="1:26">
      <c r="A2400" s="1"/>
      <c r="B2400" s="2"/>
      <c r="C2400" s="2" t="s">
        <v>2708</v>
      </c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1"/>
      <c r="W2400" s="1"/>
      <c r="X2400" s="1"/>
      <c r="Y2400" s="1"/>
      <c r="Z2400" s="1"/>
    </row>
    <row r="2401" spans="1:26">
      <c r="A2401" s="1"/>
      <c r="B2401" s="2"/>
      <c r="C2401" s="2" t="s">
        <v>2709</v>
      </c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1"/>
      <c r="W2401" s="1"/>
      <c r="X2401" s="1"/>
      <c r="Y2401" s="1"/>
      <c r="Z2401" s="1"/>
    </row>
    <row r="2402" spans="1:26">
      <c r="A2402" s="1"/>
      <c r="B2402" s="2"/>
      <c r="C2402" s="2" t="s">
        <v>2710</v>
      </c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1"/>
      <c r="W2402" s="1"/>
      <c r="X2402" s="1"/>
      <c r="Y2402" s="1"/>
      <c r="Z2402" s="1"/>
    </row>
    <row r="2403" spans="1:26">
      <c r="A2403" s="1"/>
      <c r="B2403" s="2"/>
      <c r="C2403" s="2" t="s">
        <v>2711</v>
      </c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1"/>
      <c r="W2403" s="1"/>
      <c r="X2403" s="1"/>
      <c r="Y2403" s="1"/>
      <c r="Z2403" s="1"/>
    </row>
    <row r="2404" spans="1:26">
      <c r="A2404" s="1"/>
      <c r="B2404" s="2"/>
      <c r="C2404" s="2" t="s">
        <v>2712</v>
      </c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1"/>
      <c r="W2404" s="1"/>
      <c r="X2404" s="1"/>
      <c r="Y2404" s="1"/>
      <c r="Z2404" s="1"/>
    </row>
    <row r="2405" spans="1:26">
      <c r="A2405" s="1"/>
      <c r="B2405" s="2"/>
      <c r="C2405" s="2" t="s">
        <v>2598</v>
      </c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1"/>
      <c r="W2405" s="1"/>
      <c r="X2405" s="1"/>
      <c r="Y2405" s="1"/>
      <c r="Z2405" s="1"/>
    </row>
    <row r="2406" spans="1:26">
      <c r="A2406" s="1"/>
      <c r="B2406" s="2"/>
      <c r="C2406" s="2" t="s">
        <v>2713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1"/>
      <c r="W2406" s="1"/>
      <c r="X2406" s="1"/>
      <c r="Y2406" s="1"/>
      <c r="Z2406" s="1"/>
    </row>
    <row r="2407" spans="1:26">
      <c r="A2407" s="1"/>
      <c r="B2407" s="2"/>
      <c r="C2407" s="2" t="s">
        <v>2715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1"/>
      <c r="W2407" s="1"/>
      <c r="X2407" s="1"/>
      <c r="Y2407" s="1"/>
      <c r="Z2407" s="1"/>
    </row>
    <row r="2408" spans="1:26">
      <c r="A2408" s="1"/>
      <c r="B2408" s="2"/>
      <c r="C2408" s="2" t="s">
        <v>2600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1"/>
      <c r="W2408" s="1"/>
      <c r="X2408" s="1"/>
      <c r="Y2408" s="1"/>
      <c r="Z2408" s="1"/>
    </row>
    <row r="2409" spans="1:26">
      <c r="A2409" s="1"/>
      <c r="B2409" s="2"/>
      <c r="C2409" s="2" t="s">
        <v>2716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1"/>
      <c r="W2409" s="1"/>
      <c r="X2409" s="1"/>
      <c r="Y2409" s="1"/>
      <c r="Z2409" s="1"/>
    </row>
    <row r="2410" spans="1:26">
      <c r="A2410" s="1"/>
      <c r="B2410" s="2"/>
      <c r="C2410" s="2" t="s">
        <v>2602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1"/>
      <c r="W2410" s="1"/>
      <c r="X2410" s="1"/>
      <c r="Y2410" s="1"/>
      <c r="Z2410" s="1"/>
    </row>
    <row r="2411" spans="1:26">
      <c r="A2411" s="1"/>
      <c r="B2411" s="2"/>
      <c r="C2411" s="2" t="s">
        <v>2717</v>
      </c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1"/>
      <c r="W2411" s="1"/>
      <c r="X2411" s="1"/>
      <c r="Y2411" s="1"/>
      <c r="Z2411" s="1"/>
    </row>
    <row r="2412" spans="1:26">
      <c r="A2412" s="1"/>
      <c r="B2412" s="2"/>
      <c r="C2412" s="2" t="s">
        <v>2718</v>
      </c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1"/>
      <c r="W2412" s="1"/>
      <c r="X2412" s="1"/>
      <c r="Y2412" s="1"/>
      <c r="Z2412" s="1"/>
    </row>
    <row r="2413" spans="1:26">
      <c r="A2413" s="1"/>
      <c r="B2413" s="2"/>
      <c r="C2413" s="2" t="s">
        <v>2719</v>
      </c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1"/>
      <c r="W2413" s="1"/>
      <c r="X2413" s="1"/>
      <c r="Y2413" s="1"/>
      <c r="Z2413" s="1"/>
    </row>
    <row r="2414" spans="1:26">
      <c r="A2414" s="1"/>
      <c r="B2414" s="2"/>
      <c r="C2414" s="2" t="s">
        <v>2635</v>
      </c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1"/>
      <c r="W2414" s="1"/>
      <c r="X2414" s="1"/>
      <c r="Y2414" s="1"/>
      <c r="Z2414" s="1"/>
    </row>
    <row r="2415" spans="1:26">
      <c r="A2415" s="1"/>
      <c r="B2415" s="2"/>
      <c r="C2415" s="2" t="s">
        <v>2720</v>
      </c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1"/>
      <c r="W2415" s="1"/>
      <c r="X2415" s="1"/>
      <c r="Y2415" s="1"/>
      <c r="Z2415" s="1"/>
    </row>
    <row r="2416" spans="1:26">
      <c r="A2416" s="1"/>
      <c r="B2416" s="2"/>
      <c r="C2416" s="2" t="s">
        <v>2721</v>
      </c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1"/>
      <c r="W2416" s="1"/>
      <c r="X2416" s="1"/>
      <c r="Y2416" s="1"/>
      <c r="Z2416" s="1"/>
    </row>
    <row r="2417" spans="1:26">
      <c r="A2417" s="1"/>
      <c r="B2417" s="2"/>
      <c r="C2417" s="2" t="s">
        <v>2722</v>
      </c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1"/>
      <c r="W2417" s="1"/>
      <c r="X2417" s="1"/>
      <c r="Y2417" s="1"/>
      <c r="Z2417" s="1"/>
    </row>
    <row r="2418" spans="1:26">
      <c r="A2418" s="1"/>
      <c r="B2418" s="2"/>
      <c r="C2418" s="2" t="s">
        <v>2725</v>
      </c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1"/>
      <c r="W2418" s="1"/>
      <c r="X2418" s="1"/>
      <c r="Y2418" s="1"/>
      <c r="Z2418" s="1"/>
    </row>
    <row r="2419" spans="1:26">
      <c r="A2419" s="1"/>
      <c r="B2419" s="2"/>
      <c r="C2419" s="2" t="s">
        <v>2726</v>
      </c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1"/>
      <c r="W2419" s="1"/>
      <c r="X2419" s="1"/>
      <c r="Y2419" s="1"/>
      <c r="Z2419" s="1"/>
    </row>
    <row r="2420" spans="1:26">
      <c r="A2420" s="1"/>
      <c r="B2420" s="2"/>
      <c r="C2420" s="2" t="s">
        <v>2727</v>
      </c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1"/>
      <c r="W2420" s="1"/>
      <c r="X2420" s="1"/>
      <c r="Y2420" s="1"/>
      <c r="Z2420" s="1"/>
    </row>
    <row r="2421" spans="1:26">
      <c r="A2421" s="1"/>
      <c r="B2421" s="2"/>
      <c r="C2421" s="2" t="s">
        <v>2638</v>
      </c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1"/>
      <c r="W2421" s="1"/>
      <c r="X2421" s="1"/>
      <c r="Y2421" s="1"/>
      <c r="Z2421" s="1"/>
    </row>
    <row r="2422" spans="1:26">
      <c r="A2422" s="1"/>
      <c r="B2422" s="2"/>
      <c r="C2422" s="2" t="s">
        <v>2847</v>
      </c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1"/>
      <c r="W2422" s="1"/>
      <c r="X2422" s="1"/>
      <c r="Y2422" s="1"/>
      <c r="Z2422" s="1"/>
    </row>
    <row r="2423" spans="1:26">
      <c r="A2423" s="1"/>
      <c r="B2423" s="2"/>
      <c r="C2423" s="2" t="s">
        <v>2728</v>
      </c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1"/>
      <c r="W2423" s="1"/>
      <c r="X2423" s="1"/>
      <c r="Y2423" s="1"/>
      <c r="Z2423" s="1"/>
    </row>
    <row r="2424" spans="1:26">
      <c r="A2424" s="1"/>
      <c r="B2424" s="2"/>
      <c r="C2424" s="2" t="s">
        <v>2731</v>
      </c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1"/>
      <c r="W2424" s="1"/>
      <c r="X2424" s="1"/>
      <c r="Y2424" s="1"/>
      <c r="Z2424" s="1"/>
    </row>
    <row r="2425" spans="1:26">
      <c r="A2425" s="1"/>
      <c r="B2425" s="2"/>
      <c r="C2425" s="2" t="s">
        <v>2732</v>
      </c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1"/>
      <c r="W2425" s="1"/>
      <c r="X2425" s="1"/>
      <c r="Y2425" s="1"/>
      <c r="Z2425" s="1"/>
    </row>
    <row r="2426" spans="1:26">
      <c r="A2426" s="1"/>
      <c r="B2426" s="2"/>
      <c r="C2426" s="2" t="s">
        <v>2733</v>
      </c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1"/>
      <c r="W2426" s="1"/>
      <c r="X2426" s="1"/>
      <c r="Y2426" s="1"/>
      <c r="Z2426" s="1"/>
    </row>
    <row r="2427" spans="1:26">
      <c r="A2427" s="1"/>
      <c r="B2427" s="2"/>
      <c r="C2427" s="2" t="s">
        <v>2737</v>
      </c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1"/>
      <c r="W2427" s="1"/>
      <c r="X2427" s="1"/>
      <c r="Y2427" s="1"/>
      <c r="Z2427" s="1"/>
    </row>
    <row r="2428" spans="1:26">
      <c r="A2428" s="1"/>
      <c r="B2428" s="2"/>
      <c r="C2428" s="2" t="s">
        <v>2739</v>
      </c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1"/>
      <c r="W2428" s="1"/>
      <c r="X2428" s="1"/>
      <c r="Y2428" s="1"/>
      <c r="Z2428" s="1"/>
    </row>
    <row r="2429" spans="1:26">
      <c r="A2429" s="1"/>
      <c r="B2429" s="2"/>
      <c r="C2429" s="2" t="s">
        <v>2740</v>
      </c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1"/>
      <c r="W2429" s="1"/>
      <c r="X2429" s="1"/>
      <c r="Y2429" s="1"/>
      <c r="Z2429" s="1"/>
    </row>
    <row r="2430" spans="1:26">
      <c r="A2430" s="1"/>
      <c r="B2430" s="2"/>
      <c r="C2430" s="2" t="s">
        <v>2741</v>
      </c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1"/>
      <c r="W2430" s="1"/>
      <c r="X2430" s="1"/>
      <c r="Y2430" s="1"/>
      <c r="Z2430" s="1"/>
    </row>
    <row r="2431" spans="1:26">
      <c r="A2431" s="1"/>
      <c r="B2431" s="2"/>
      <c r="C2431" s="2" t="s">
        <v>2751</v>
      </c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1"/>
      <c r="W2431" s="1"/>
      <c r="X2431" s="1"/>
      <c r="Y2431" s="1"/>
      <c r="Z2431" s="1"/>
    </row>
    <row r="2432" spans="1:26">
      <c r="A2432" s="1"/>
      <c r="B2432" s="2"/>
      <c r="C2432" s="2" t="s">
        <v>2746</v>
      </c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1"/>
      <c r="W2432" s="1"/>
      <c r="X2432" s="1"/>
      <c r="Y2432" s="1"/>
      <c r="Z2432" s="1"/>
    </row>
    <row r="2433" spans="1:26">
      <c r="A2433" s="1"/>
      <c r="B2433" s="2"/>
      <c r="C2433" s="2" t="s">
        <v>2749</v>
      </c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1"/>
      <c r="W2433" s="1"/>
      <c r="X2433" s="1"/>
      <c r="Y2433" s="1"/>
      <c r="Z2433" s="1"/>
    </row>
    <row r="2434" spans="1:26">
      <c r="A2434" s="1"/>
      <c r="B2434" s="2"/>
      <c r="C2434" s="2" t="s">
        <v>2750</v>
      </c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1"/>
      <c r="W2434" s="1"/>
      <c r="X2434" s="1"/>
      <c r="Y2434" s="1"/>
      <c r="Z2434" s="1"/>
    </row>
    <row r="2435" spans="1:26">
      <c r="A2435" s="1"/>
      <c r="B2435" s="2"/>
      <c r="C2435" s="2" t="s">
        <v>2752</v>
      </c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1"/>
      <c r="W2435" s="1"/>
      <c r="X2435" s="1"/>
      <c r="Y2435" s="1"/>
      <c r="Z2435" s="1"/>
    </row>
    <row r="2436" spans="1:26">
      <c r="A2436" s="1"/>
      <c r="B2436" s="2"/>
      <c r="C2436" s="2" t="s">
        <v>2753</v>
      </c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1"/>
      <c r="W2436" s="1"/>
      <c r="X2436" s="1"/>
      <c r="Y2436" s="1"/>
      <c r="Z2436" s="1"/>
    </row>
    <row r="2437" spans="1:26">
      <c r="A2437" s="1"/>
      <c r="B2437" s="2"/>
      <c r="C2437" s="2" t="s">
        <v>2743</v>
      </c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1"/>
      <c r="W2437" s="1"/>
      <c r="X2437" s="1"/>
      <c r="Y2437" s="1"/>
      <c r="Z2437" s="1"/>
    </row>
    <row r="2438" spans="1:26">
      <c r="A2438" s="1"/>
      <c r="B2438" s="2"/>
      <c r="C2438" s="2" t="s">
        <v>2745</v>
      </c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1"/>
      <c r="W2438" s="1"/>
      <c r="X2438" s="1"/>
      <c r="Y2438" s="1"/>
      <c r="Z2438" s="1"/>
    </row>
    <row r="2439" spans="1:26">
      <c r="A2439" s="1"/>
      <c r="B2439" s="2"/>
      <c r="C2439" s="2" t="s">
        <v>2754</v>
      </c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1"/>
      <c r="W2439" s="1"/>
      <c r="X2439" s="1"/>
      <c r="Y2439" s="1"/>
      <c r="Z2439" s="1"/>
    </row>
    <row r="2440" spans="1:26">
      <c r="A2440" s="1"/>
      <c r="B2440" s="2"/>
      <c r="C2440" s="2" t="s">
        <v>2755</v>
      </c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1"/>
      <c r="W2440" s="1"/>
      <c r="X2440" s="1"/>
      <c r="Y2440" s="1"/>
      <c r="Z2440" s="1"/>
    </row>
    <row r="2441" spans="1:26">
      <c r="A2441" s="1"/>
      <c r="B2441" s="2"/>
      <c r="C2441" s="2" t="s">
        <v>2643</v>
      </c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1"/>
      <c r="W2441" s="1"/>
      <c r="X2441" s="1"/>
      <c r="Y2441" s="1"/>
      <c r="Z2441" s="1"/>
    </row>
    <row r="2442" spans="1:26">
      <c r="A2442" s="1"/>
      <c r="B2442" s="2"/>
      <c r="C2442" s="2" t="s">
        <v>2756</v>
      </c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1"/>
      <c r="W2442" s="1"/>
      <c r="X2442" s="1"/>
      <c r="Y2442" s="1"/>
      <c r="Z2442" s="1"/>
    </row>
    <row r="2443" spans="1:26">
      <c r="A2443" s="1"/>
      <c r="B2443" s="2"/>
      <c r="C2443" s="2" t="s">
        <v>2757</v>
      </c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1"/>
      <c r="W2443" s="1"/>
      <c r="X2443" s="1"/>
      <c r="Y2443" s="1"/>
      <c r="Z2443" s="1"/>
    </row>
    <row r="2444" spans="1:26">
      <c r="A2444" s="1"/>
      <c r="B2444" s="2"/>
      <c r="C2444" s="2" t="s">
        <v>2758</v>
      </c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1"/>
      <c r="W2444" s="1"/>
      <c r="X2444" s="1"/>
      <c r="Y2444" s="1"/>
      <c r="Z2444" s="1"/>
    </row>
    <row r="2445" spans="1:26">
      <c r="A2445" s="1"/>
      <c r="B2445" s="2"/>
      <c r="C2445" s="2" t="s">
        <v>2759</v>
      </c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1"/>
      <c r="W2445" s="1"/>
      <c r="X2445" s="1"/>
      <c r="Y2445" s="1"/>
      <c r="Z2445" s="1"/>
    </row>
    <row r="2446" spans="1:26">
      <c r="A2446" s="1"/>
      <c r="B2446" s="2"/>
      <c r="C2446" s="2" t="s">
        <v>2760</v>
      </c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1"/>
      <c r="W2446" s="1"/>
      <c r="X2446" s="1"/>
      <c r="Y2446" s="1"/>
      <c r="Z2446" s="1"/>
    </row>
    <row r="2447" spans="1:26">
      <c r="A2447" s="1"/>
      <c r="B2447" s="2"/>
      <c r="C2447" s="2" t="s">
        <v>2761</v>
      </c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1"/>
      <c r="W2447" s="1"/>
      <c r="X2447" s="1"/>
      <c r="Y2447" s="1"/>
      <c r="Z2447" s="1"/>
    </row>
    <row r="2448" spans="1:26">
      <c r="A2448" s="1"/>
      <c r="B2448" s="2"/>
      <c r="C2448" s="2" t="s">
        <v>2762</v>
      </c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1"/>
      <c r="W2448" s="1"/>
      <c r="X2448" s="1"/>
      <c r="Y2448" s="1"/>
      <c r="Z2448" s="1"/>
    </row>
    <row r="2449" spans="1:26">
      <c r="A2449" s="1"/>
      <c r="B2449" s="2"/>
      <c r="C2449" s="2" t="s">
        <v>2763</v>
      </c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1"/>
      <c r="W2449" s="1"/>
      <c r="X2449" s="1"/>
      <c r="Y2449" s="1"/>
      <c r="Z2449" s="1"/>
    </row>
    <row r="2450" spans="1:26">
      <c r="A2450" s="1"/>
      <c r="B2450" s="2"/>
      <c r="C2450" s="2" t="s">
        <v>2764</v>
      </c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1"/>
      <c r="W2450" s="1"/>
      <c r="X2450" s="1"/>
      <c r="Y2450" s="1"/>
      <c r="Z2450" s="1"/>
    </row>
    <row r="2451" spans="1:26">
      <c r="A2451" s="1"/>
      <c r="B2451" s="2"/>
      <c r="C2451" s="2" t="s">
        <v>2765</v>
      </c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1"/>
      <c r="W2451" s="1"/>
      <c r="X2451" s="1"/>
      <c r="Y2451" s="1"/>
      <c r="Z2451" s="1"/>
    </row>
    <row r="2452" spans="1:26">
      <c r="A2452" s="1"/>
      <c r="B2452" s="2"/>
      <c r="C2452" s="2" t="s">
        <v>2767</v>
      </c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1"/>
      <c r="W2452" s="1"/>
      <c r="X2452" s="1"/>
      <c r="Y2452" s="1"/>
      <c r="Z2452" s="1"/>
    </row>
    <row r="2453" spans="1:26">
      <c r="A2453" s="1"/>
      <c r="B2453" s="2"/>
      <c r="C2453" s="2" t="s">
        <v>2768</v>
      </c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1"/>
      <c r="W2453" s="1"/>
      <c r="X2453" s="1"/>
      <c r="Y2453" s="1"/>
      <c r="Z2453" s="1"/>
    </row>
    <row r="2454" spans="1:26">
      <c r="A2454" s="1"/>
      <c r="B2454" s="2"/>
      <c r="C2454" s="2" t="s">
        <v>2609</v>
      </c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1"/>
      <c r="W2454" s="1"/>
      <c r="X2454" s="1"/>
      <c r="Y2454" s="1"/>
      <c r="Z2454" s="1"/>
    </row>
    <row r="2455" spans="1:26">
      <c r="A2455" s="1"/>
      <c r="B2455" s="2"/>
      <c r="C2455" s="2" t="s">
        <v>2769</v>
      </c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1"/>
      <c r="W2455" s="1"/>
      <c r="X2455" s="1"/>
      <c r="Y2455" s="1"/>
      <c r="Z2455" s="1"/>
    </row>
    <row r="2456" spans="1:26">
      <c r="A2456" s="1"/>
      <c r="B2456" s="2"/>
      <c r="C2456" s="2" t="s">
        <v>2648</v>
      </c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1"/>
      <c r="W2456" s="1"/>
      <c r="X2456" s="1"/>
      <c r="Y2456" s="1"/>
      <c r="Z2456" s="1"/>
    </row>
    <row r="2457" spans="1:26">
      <c r="A2457" s="1"/>
      <c r="B2457" s="2"/>
      <c r="C2457" s="2" t="s">
        <v>2770</v>
      </c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1"/>
      <c r="W2457" s="1"/>
      <c r="X2457" s="1"/>
      <c r="Y2457" s="1"/>
      <c r="Z2457" s="1"/>
    </row>
    <row r="2458" spans="1:26">
      <c r="A2458" s="1"/>
      <c r="B2458" s="2"/>
      <c r="C2458" s="2" t="s">
        <v>2774</v>
      </c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1"/>
      <c r="W2458" s="1"/>
      <c r="X2458" s="1"/>
      <c r="Y2458" s="1"/>
      <c r="Z2458" s="1"/>
    </row>
    <row r="2459" spans="1:26">
      <c r="A2459" s="1"/>
      <c r="B2459" s="2"/>
      <c r="C2459" s="2" t="s">
        <v>2771</v>
      </c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1"/>
      <c r="W2459" s="1"/>
      <c r="X2459" s="1"/>
      <c r="Y2459" s="1"/>
      <c r="Z2459" s="1"/>
    </row>
    <row r="2460" spans="1:26">
      <c r="A2460" s="1"/>
      <c r="B2460" s="2"/>
      <c r="C2460" s="2" t="s">
        <v>2650</v>
      </c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1"/>
      <c r="W2460" s="1"/>
      <c r="X2460" s="1"/>
      <c r="Y2460" s="1"/>
      <c r="Z2460" s="1"/>
    </row>
    <row r="2461" spans="1:26">
      <c r="A2461" s="1"/>
      <c r="B2461" s="2"/>
      <c r="C2461" s="2" t="s">
        <v>2772</v>
      </c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1"/>
      <c r="W2461" s="1"/>
      <c r="X2461" s="1"/>
      <c r="Y2461" s="1"/>
      <c r="Z2461" s="1"/>
    </row>
    <row r="2462" spans="1:26">
      <c r="A2462" s="1"/>
      <c r="B2462" s="2"/>
      <c r="C2462" s="2" t="s">
        <v>2773</v>
      </c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1"/>
      <c r="W2462" s="1"/>
      <c r="X2462" s="1"/>
      <c r="Y2462" s="1"/>
      <c r="Z2462" s="1"/>
    </row>
    <row r="2463" spans="1:26">
      <c r="A2463" s="1"/>
      <c r="B2463" s="2"/>
      <c r="C2463" s="2" t="s">
        <v>2778</v>
      </c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1"/>
      <c r="W2463" s="1"/>
      <c r="X2463" s="1"/>
      <c r="Y2463" s="1"/>
      <c r="Z2463" s="1"/>
    </row>
    <row r="2464" spans="1:26">
      <c r="A2464" s="1"/>
      <c r="B2464" s="2"/>
      <c r="C2464" s="2" t="s">
        <v>2779</v>
      </c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1"/>
      <c r="W2464" s="1"/>
      <c r="X2464" s="1"/>
      <c r="Y2464" s="1"/>
      <c r="Z2464" s="1"/>
    </row>
    <row r="2465" spans="1:26">
      <c r="A2465" s="1"/>
      <c r="B2465" s="2"/>
      <c r="C2465" s="2" t="s">
        <v>2780</v>
      </c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1"/>
      <c r="W2465" s="1"/>
      <c r="X2465" s="1"/>
      <c r="Y2465" s="1"/>
      <c r="Z2465" s="1"/>
    </row>
    <row r="2466" spans="1:26">
      <c r="A2466" s="1"/>
      <c r="B2466" s="2"/>
      <c r="C2466" s="2" t="s">
        <v>2781</v>
      </c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1"/>
      <c r="W2466" s="1"/>
      <c r="X2466" s="1"/>
      <c r="Y2466" s="1"/>
      <c r="Z2466" s="1"/>
    </row>
    <row r="2467" spans="1:26">
      <c r="A2467" s="1"/>
      <c r="B2467" s="2"/>
      <c r="C2467" s="2" t="s">
        <v>2615</v>
      </c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1"/>
      <c r="W2467" s="1"/>
      <c r="X2467" s="1"/>
      <c r="Y2467" s="1"/>
      <c r="Z2467" s="1"/>
    </row>
    <row r="2468" spans="1:26">
      <c r="A2468" s="1"/>
      <c r="B2468" s="2"/>
      <c r="C2468" s="2" t="s">
        <v>2617</v>
      </c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1"/>
      <c r="W2468" s="1"/>
      <c r="X2468" s="1"/>
      <c r="Y2468" s="1"/>
      <c r="Z2468" s="1"/>
    </row>
    <row r="2469" spans="1:26">
      <c r="A2469" s="1"/>
      <c r="B2469" s="2"/>
      <c r="C2469" s="2" t="s">
        <v>2783</v>
      </c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1"/>
      <c r="W2469" s="1"/>
      <c r="X2469" s="1"/>
      <c r="Y2469" s="1"/>
      <c r="Z2469" s="1"/>
    </row>
    <row r="2470" spans="1:26">
      <c r="A2470" s="1"/>
      <c r="B2470" s="2"/>
      <c r="C2470" s="2" t="s">
        <v>2784</v>
      </c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1"/>
      <c r="W2470" s="1"/>
      <c r="X2470" s="1"/>
      <c r="Y2470" s="1"/>
      <c r="Z2470" s="1"/>
    </row>
    <row r="2471" spans="1:26">
      <c r="A2471" s="1"/>
      <c r="B2471" s="2"/>
      <c r="C2471" s="2" t="s">
        <v>2785</v>
      </c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1"/>
      <c r="W2471" s="1"/>
      <c r="X2471" s="1"/>
      <c r="Y2471" s="1"/>
      <c r="Z2471" s="1"/>
    </row>
    <row r="2472" spans="1:26">
      <c r="A2472" s="1"/>
      <c r="B2472" s="2"/>
      <c r="C2472" s="2" t="s">
        <v>2786</v>
      </c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1"/>
      <c r="W2472" s="1"/>
      <c r="X2472" s="1"/>
      <c r="Y2472" s="1"/>
      <c r="Z2472" s="1"/>
    </row>
    <row r="2473" spans="1:26">
      <c r="A2473" s="1"/>
      <c r="B2473" s="2"/>
      <c r="C2473" s="2" t="s">
        <v>2787</v>
      </c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1"/>
      <c r="W2473" s="1"/>
      <c r="X2473" s="1"/>
      <c r="Y2473" s="1"/>
      <c r="Z2473" s="1"/>
    </row>
    <row r="2474" spans="1:26">
      <c r="A2474" s="1"/>
      <c r="B2474" s="2"/>
      <c r="C2474" s="2" t="s">
        <v>2584</v>
      </c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1"/>
      <c r="W2474" s="1"/>
      <c r="X2474" s="1"/>
      <c r="Y2474" s="1"/>
      <c r="Z2474" s="1"/>
    </row>
    <row r="2475" spans="1:26">
      <c r="A2475" s="1"/>
      <c r="B2475" s="2"/>
      <c r="C2475" s="2" t="s">
        <v>2791</v>
      </c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1"/>
      <c r="W2475" s="1"/>
      <c r="X2475" s="1"/>
      <c r="Y2475" s="1"/>
      <c r="Z2475" s="1"/>
    </row>
    <row r="2476" spans="1:26">
      <c r="A2476" s="1"/>
      <c r="B2476" s="2"/>
      <c r="C2476" s="2" t="s">
        <v>2793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1"/>
      <c r="W2476" s="1"/>
      <c r="X2476" s="1"/>
      <c r="Y2476" s="1"/>
      <c r="Z2476" s="1"/>
    </row>
    <row r="2477" spans="1:26">
      <c r="A2477" s="1"/>
      <c r="B2477" s="2"/>
      <c r="C2477" s="2" t="s">
        <v>2792</v>
      </c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1"/>
      <c r="W2477" s="1"/>
      <c r="X2477" s="1"/>
      <c r="Y2477" s="1"/>
      <c r="Z2477" s="1"/>
    </row>
    <row r="2478" spans="1:26">
      <c r="A2478" s="1"/>
      <c r="B2478" s="2"/>
      <c r="C2478" s="2" t="s">
        <v>2789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1"/>
      <c r="W2478" s="1"/>
      <c r="X2478" s="1"/>
      <c r="Y2478" s="1"/>
      <c r="Z2478" s="1"/>
    </row>
    <row r="2479" spans="1:26">
      <c r="A2479" s="1"/>
      <c r="B2479" s="2"/>
      <c r="C2479" s="2" t="s">
        <v>2794</v>
      </c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1"/>
      <c r="W2479" s="1"/>
      <c r="X2479" s="1"/>
      <c r="Y2479" s="1"/>
      <c r="Z2479" s="1"/>
    </row>
    <row r="2480" spans="1:26">
      <c r="A2480" s="1"/>
      <c r="B2480" s="2"/>
      <c r="C2480" s="2" t="s">
        <v>2790</v>
      </c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1"/>
      <c r="W2480" s="1"/>
      <c r="X2480" s="1"/>
      <c r="Y2480" s="1"/>
      <c r="Z2480" s="1"/>
    </row>
    <row r="2481" spans="1:26">
      <c r="A2481" s="1"/>
      <c r="B2481" s="2"/>
      <c r="C2481" s="2" t="s">
        <v>2788</v>
      </c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1"/>
      <c r="W2481" s="1"/>
      <c r="X2481" s="1"/>
      <c r="Y2481" s="1"/>
      <c r="Z2481" s="1"/>
    </row>
    <row r="2482" spans="1:26">
      <c r="A2482" s="1"/>
      <c r="B2482" s="2"/>
      <c r="C2482" s="2" t="s">
        <v>2796</v>
      </c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1"/>
      <c r="W2482" s="1"/>
      <c r="X2482" s="1"/>
      <c r="Y2482" s="1"/>
      <c r="Z2482" s="1"/>
    </row>
    <row r="2483" spans="1:26">
      <c r="A2483" s="1"/>
      <c r="B2483" s="2"/>
      <c r="C2483" s="2" t="s">
        <v>2623</v>
      </c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1"/>
      <c r="W2483" s="1"/>
      <c r="X2483" s="1"/>
      <c r="Y2483" s="1"/>
      <c r="Z2483" s="1"/>
    </row>
    <row r="2484" spans="1:26">
      <c r="A2484" s="1"/>
      <c r="B2484" s="2"/>
      <c r="C2484" s="2" t="s">
        <v>2797</v>
      </c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1"/>
      <c r="W2484" s="1"/>
      <c r="X2484" s="1"/>
      <c r="Y2484" s="1"/>
      <c r="Z2484" s="1"/>
    </row>
    <row r="2485" spans="1:26">
      <c r="A2485" s="1"/>
      <c r="B2485" s="2"/>
      <c r="C2485" s="2" t="s">
        <v>2798</v>
      </c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1"/>
      <c r="W2485" s="1"/>
      <c r="X2485" s="1"/>
      <c r="Y2485" s="1"/>
      <c r="Z2485" s="1"/>
    </row>
    <row r="2486" spans="1:26">
      <c r="A2486" s="1"/>
      <c r="B2486" s="2"/>
      <c r="C2486" s="2" t="s">
        <v>2799</v>
      </c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1"/>
      <c r="W2486" s="1"/>
      <c r="X2486" s="1"/>
      <c r="Y2486" s="1"/>
      <c r="Z2486" s="1"/>
    </row>
    <row r="2487" spans="1:26">
      <c r="A2487" s="1"/>
      <c r="B2487" s="2"/>
      <c r="C2487" s="2" t="s">
        <v>2801</v>
      </c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1"/>
      <c r="W2487" s="1"/>
      <c r="X2487" s="1"/>
      <c r="Y2487" s="1"/>
      <c r="Z2487" s="1"/>
    </row>
    <row r="2488" spans="1:26">
      <c r="A2488" s="1"/>
      <c r="B2488" s="2"/>
      <c r="C2488" s="2" t="s">
        <v>2586</v>
      </c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1"/>
      <c r="W2488" s="1"/>
      <c r="X2488" s="1"/>
      <c r="Y2488" s="1"/>
      <c r="Z2488" s="1"/>
    </row>
    <row r="2489" spans="1:26">
      <c r="A2489" s="1"/>
      <c r="B2489" s="2"/>
      <c r="C2489" s="2" t="s">
        <v>2802</v>
      </c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1"/>
      <c r="W2489" s="1"/>
      <c r="X2489" s="1"/>
      <c r="Y2489" s="1"/>
      <c r="Z2489" s="1"/>
    </row>
    <row r="2490" spans="1:26">
      <c r="A2490" s="1"/>
      <c r="B2490" s="2"/>
      <c r="C2490" s="2" t="s">
        <v>2803</v>
      </c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1"/>
      <c r="W2490" s="1"/>
      <c r="X2490" s="1"/>
      <c r="Y2490" s="1"/>
      <c r="Z2490" s="1"/>
    </row>
    <row r="2491" spans="1:26">
      <c r="A2491" s="1"/>
      <c r="B2491" s="2"/>
      <c r="C2491" s="2" t="s">
        <v>2656</v>
      </c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1"/>
      <c r="W2491" s="1"/>
      <c r="X2491" s="1"/>
      <c r="Y2491" s="1"/>
      <c r="Z2491" s="1"/>
    </row>
    <row r="2492" spans="1:26">
      <c r="A2492" s="1"/>
      <c r="B2492" s="2"/>
      <c r="C2492" s="2" t="s">
        <v>2804</v>
      </c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1"/>
      <c r="W2492" s="1"/>
      <c r="X2492" s="1"/>
      <c r="Y2492" s="1"/>
      <c r="Z2492" s="1"/>
    </row>
    <row r="2493" spans="1:26">
      <c r="A2493" s="1"/>
      <c r="B2493" s="2"/>
      <c r="C2493" s="2" t="s">
        <v>2806</v>
      </c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1"/>
      <c r="W2493" s="1"/>
      <c r="X2493" s="1"/>
      <c r="Y2493" s="1"/>
      <c r="Z2493" s="1"/>
    </row>
    <row r="2494" spans="1:26">
      <c r="A2494" s="1"/>
      <c r="B2494" s="2"/>
      <c r="C2494" s="2" t="s">
        <v>2807</v>
      </c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1"/>
      <c r="W2494" s="1"/>
      <c r="X2494" s="1"/>
      <c r="Y2494" s="1"/>
      <c r="Z2494" s="1"/>
    </row>
    <row r="2495" spans="1:26">
      <c r="A2495" s="1"/>
      <c r="B2495" s="2"/>
      <c r="C2495" s="2" t="s">
        <v>2808</v>
      </c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1"/>
      <c r="W2495" s="1"/>
      <c r="X2495" s="1"/>
      <c r="Y2495" s="1"/>
      <c r="Z2495" s="1"/>
    </row>
    <row r="2496" spans="1:26">
      <c r="A2496" s="1"/>
      <c r="B2496" s="2"/>
      <c r="C2496" s="2" t="s">
        <v>2809</v>
      </c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1"/>
      <c r="W2496" s="1"/>
      <c r="X2496" s="1"/>
      <c r="Y2496" s="1"/>
      <c r="Z2496" s="1"/>
    </row>
    <row r="2497" spans="1:26">
      <c r="A2497" s="1"/>
      <c r="B2497" s="2"/>
      <c r="C2497" s="2" t="s">
        <v>2810</v>
      </c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1"/>
      <c r="W2497" s="1"/>
      <c r="X2497" s="1"/>
      <c r="Y2497" s="1"/>
      <c r="Z2497" s="1"/>
    </row>
    <row r="2498" spans="1:26">
      <c r="A2498" s="1"/>
      <c r="B2498" s="2"/>
      <c r="C2498" s="2" t="s">
        <v>2811</v>
      </c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1"/>
      <c r="W2498" s="1"/>
      <c r="X2498" s="1"/>
      <c r="Y2498" s="1"/>
      <c r="Z2498" s="1"/>
    </row>
    <row r="2499" spans="1:26">
      <c r="A2499" s="1"/>
      <c r="B2499" s="2"/>
      <c r="C2499" s="2" t="s">
        <v>2812</v>
      </c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1"/>
      <c r="W2499" s="1"/>
      <c r="X2499" s="1"/>
      <c r="Y2499" s="1"/>
      <c r="Z2499" s="1"/>
    </row>
    <row r="2500" spans="1:26">
      <c r="A2500" s="1"/>
      <c r="B2500" s="2"/>
      <c r="C2500" s="2" t="s">
        <v>2813</v>
      </c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1"/>
      <c r="W2500" s="1"/>
      <c r="X2500" s="1"/>
      <c r="Y2500" s="1"/>
      <c r="Z2500" s="1"/>
    </row>
    <row r="2501" spans="1:26">
      <c r="A2501" s="1"/>
      <c r="B2501" s="2"/>
      <c r="C2501" s="2" t="s">
        <v>2814</v>
      </c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1"/>
      <c r="W2501" s="1"/>
      <c r="X2501" s="1"/>
      <c r="Y2501" s="1"/>
      <c r="Z2501" s="1"/>
    </row>
    <row r="2502" spans="1:26">
      <c r="A2502" s="1"/>
      <c r="B2502" s="2"/>
      <c r="C2502" s="2" t="s">
        <v>2815</v>
      </c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1"/>
      <c r="W2502" s="1"/>
      <c r="X2502" s="1"/>
      <c r="Y2502" s="1"/>
      <c r="Z2502" s="1"/>
    </row>
    <row r="2503" spans="1:26">
      <c r="A2503" s="1"/>
      <c r="B2503" s="2"/>
      <c r="C2503" s="2" t="s">
        <v>2816</v>
      </c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1"/>
      <c r="W2503" s="1"/>
      <c r="X2503" s="1"/>
      <c r="Y2503" s="1"/>
      <c r="Z2503" s="1"/>
    </row>
    <row r="2504" spans="1:26">
      <c r="A2504" s="1"/>
      <c r="B2504" s="2"/>
      <c r="C2504" s="2" t="s">
        <v>2817</v>
      </c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1"/>
      <c r="W2504" s="1"/>
      <c r="X2504" s="1"/>
      <c r="Y2504" s="1"/>
      <c r="Z2504" s="1"/>
    </row>
    <row r="2505" spans="1:26">
      <c r="A2505" s="1"/>
      <c r="B2505" s="2"/>
      <c r="C2505" s="2" t="s">
        <v>1750</v>
      </c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1"/>
      <c r="W2505" s="1"/>
      <c r="X2505" s="1"/>
      <c r="Y2505" s="1"/>
      <c r="Z2505" s="1"/>
    </row>
    <row r="2506" spans="1:26">
      <c r="A2506" s="1"/>
      <c r="B2506" s="2"/>
      <c r="C2506" s="2" t="s">
        <v>2819</v>
      </c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1"/>
      <c r="W2506" s="1"/>
      <c r="X2506" s="1"/>
      <c r="Y2506" s="1"/>
      <c r="Z2506" s="1"/>
    </row>
    <row r="2507" spans="1:26">
      <c r="A2507" s="1"/>
      <c r="B2507" s="2"/>
      <c r="C2507" s="2" t="s">
        <v>2820</v>
      </c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1"/>
      <c r="W2507" s="1"/>
      <c r="X2507" s="1"/>
      <c r="Y2507" s="1"/>
      <c r="Z2507" s="1"/>
    </row>
    <row r="2508" spans="1:26">
      <c r="A2508" s="1"/>
      <c r="B2508" s="2"/>
      <c r="C2508" s="2" t="s">
        <v>2821</v>
      </c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1"/>
      <c r="W2508" s="1"/>
      <c r="X2508" s="1"/>
      <c r="Y2508" s="1"/>
      <c r="Z2508" s="1"/>
    </row>
    <row r="2509" spans="1:26">
      <c r="A2509" s="1"/>
      <c r="B2509" s="2"/>
      <c r="C2509" s="2" t="s">
        <v>2580</v>
      </c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1"/>
      <c r="W2509" s="1"/>
      <c r="X2509" s="1"/>
      <c r="Y2509" s="1"/>
      <c r="Z2509" s="1"/>
    </row>
    <row r="2510" spans="1:26">
      <c r="A2510" s="1"/>
      <c r="B2510" s="2"/>
      <c r="C2510" s="2" t="s">
        <v>2822</v>
      </c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1"/>
      <c r="W2510" s="1"/>
      <c r="X2510" s="1"/>
      <c r="Y2510" s="1"/>
      <c r="Z2510" s="1"/>
    </row>
    <row r="2511" spans="1:26">
      <c r="A2511" s="1"/>
      <c r="B2511" s="2"/>
      <c r="C2511" s="2" t="s">
        <v>2823</v>
      </c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1"/>
      <c r="W2511" s="1"/>
      <c r="X2511" s="1"/>
      <c r="Y2511" s="1"/>
      <c r="Z2511" s="1"/>
    </row>
    <row r="2512" spans="1:26">
      <c r="A2512" s="1"/>
      <c r="B2512" s="2"/>
      <c r="C2512" s="2" t="s">
        <v>2824</v>
      </c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1"/>
      <c r="W2512" s="1"/>
      <c r="X2512" s="1"/>
      <c r="Y2512" s="1"/>
      <c r="Z2512" s="1"/>
    </row>
    <row r="2513" spans="1:26">
      <c r="A2513" s="1"/>
      <c r="B2513" s="2"/>
      <c r="C2513" s="2" t="s">
        <v>2825</v>
      </c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1"/>
      <c r="W2513" s="1"/>
      <c r="X2513" s="1"/>
      <c r="Y2513" s="1"/>
      <c r="Z2513" s="1"/>
    </row>
    <row r="2514" spans="1:26">
      <c r="A2514" s="1"/>
      <c r="B2514" s="2"/>
      <c r="C2514" s="2" t="s">
        <v>2827</v>
      </c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1"/>
      <c r="W2514" s="1"/>
      <c r="X2514" s="1"/>
      <c r="Y2514" s="1"/>
      <c r="Z2514" s="1"/>
    </row>
    <row r="2515" spans="1:26">
      <c r="A2515" s="1"/>
      <c r="B2515" s="2"/>
      <c r="C2515" s="2" t="s">
        <v>2828</v>
      </c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1"/>
      <c r="W2515" s="1"/>
      <c r="X2515" s="1"/>
      <c r="Y2515" s="1"/>
      <c r="Z2515" s="1"/>
    </row>
    <row r="2516" spans="1:26">
      <c r="A2516" s="1"/>
      <c r="B2516" s="2"/>
      <c r="C2516" s="2" t="s">
        <v>2829</v>
      </c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1"/>
      <c r="W2516" s="1"/>
      <c r="X2516" s="1"/>
      <c r="Y2516" s="1"/>
      <c r="Z2516" s="1"/>
    </row>
    <row r="2517" spans="1:26">
      <c r="A2517" s="1"/>
      <c r="B2517" s="2"/>
      <c r="C2517" s="2" t="s">
        <v>2673</v>
      </c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1"/>
      <c r="W2517" s="1"/>
      <c r="X2517" s="1"/>
      <c r="Y2517" s="1"/>
      <c r="Z2517" s="1"/>
    </row>
    <row r="2518" spans="1:26">
      <c r="A2518" s="1"/>
      <c r="B2518" s="2"/>
      <c r="C2518" s="2" t="s">
        <v>2672</v>
      </c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1"/>
      <c r="W2518" s="1"/>
      <c r="X2518" s="1"/>
      <c r="Y2518" s="1"/>
      <c r="Z2518" s="1"/>
    </row>
    <row r="2519" spans="1:26">
      <c r="A2519" s="1"/>
      <c r="B2519" s="2"/>
      <c r="C2519" s="2" t="s">
        <v>2671</v>
      </c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1"/>
      <c r="W2519" s="1"/>
      <c r="X2519" s="1"/>
      <c r="Y2519" s="1"/>
      <c r="Z2519" s="1"/>
    </row>
    <row r="2520" spans="1:26">
      <c r="A2520" s="1"/>
      <c r="B2520" s="2"/>
      <c r="C2520" s="2" t="s">
        <v>2830</v>
      </c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1"/>
      <c r="W2520" s="1"/>
      <c r="X2520" s="1"/>
      <c r="Y2520" s="1"/>
      <c r="Z2520" s="1"/>
    </row>
    <row r="2521" spans="1:26">
      <c r="A2521" s="1"/>
      <c r="B2521" s="2"/>
      <c r="C2521" s="2" t="s">
        <v>2831</v>
      </c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1"/>
      <c r="W2521" s="1"/>
      <c r="X2521" s="1"/>
      <c r="Y2521" s="1"/>
      <c r="Z2521" s="1"/>
    </row>
    <row r="2522" spans="1:26">
      <c r="A2522" s="1"/>
      <c r="B2522" s="2"/>
      <c r="C2522" s="2" t="s">
        <v>2835</v>
      </c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1"/>
      <c r="W2522" s="1"/>
      <c r="X2522" s="1"/>
      <c r="Y2522" s="1"/>
      <c r="Z2522" s="1"/>
    </row>
    <row r="2523" spans="1:26">
      <c r="A2523" s="1"/>
      <c r="B2523" s="2"/>
      <c r="C2523" s="2" t="s">
        <v>2832</v>
      </c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1"/>
      <c r="W2523" s="1"/>
      <c r="X2523" s="1"/>
      <c r="Y2523" s="1"/>
      <c r="Z2523" s="1"/>
    </row>
    <row r="2524" spans="1:26">
      <c r="A2524" s="1"/>
      <c r="B2524" s="2"/>
      <c r="C2524" s="2" t="s">
        <v>2833</v>
      </c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1"/>
      <c r="W2524" s="1"/>
      <c r="X2524" s="1"/>
      <c r="Y2524" s="1"/>
      <c r="Z2524" s="1"/>
    </row>
    <row r="2525" spans="1:26">
      <c r="A2525" s="1"/>
      <c r="B2525" s="2"/>
      <c r="C2525" s="2" t="s">
        <v>2834</v>
      </c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1"/>
      <c r="W2525" s="1"/>
      <c r="X2525" s="1"/>
      <c r="Y2525" s="1"/>
      <c r="Z2525" s="1"/>
    </row>
    <row r="2526" spans="1:26">
      <c r="A2526" s="1"/>
      <c r="B2526" s="2"/>
      <c r="C2526" s="2" t="s">
        <v>2836</v>
      </c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1"/>
      <c r="W2526" s="1"/>
      <c r="X2526" s="1"/>
      <c r="Y2526" s="1"/>
      <c r="Z2526" s="1"/>
    </row>
    <row r="2527" spans="1:26">
      <c r="A2527" s="1"/>
      <c r="B2527" s="2"/>
      <c r="C2527" s="2" t="s">
        <v>2839</v>
      </c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1"/>
      <c r="W2527" s="1"/>
      <c r="X2527" s="1"/>
      <c r="Y2527" s="1"/>
      <c r="Z2527" s="1"/>
    </row>
    <row r="2528" spans="1:26">
      <c r="A2528" s="1"/>
      <c r="B2528" s="2"/>
      <c r="C2528" s="2" t="s">
        <v>2837</v>
      </c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1"/>
      <c r="W2528" s="1"/>
      <c r="X2528" s="1"/>
      <c r="Y2528" s="1"/>
      <c r="Z2528" s="1"/>
    </row>
    <row r="2529" spans="1:26">
      <c r="A2529" s="1"/>
      <c r="B2529" s="2"/>
      <c r="C2529" s="2" t="s">
        <v>2838</v>
      </c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1"/>
      <c r="W2529" s="1"/>
      <c r="X2529" s="1"/>
      <c r="Y2529" s="1"/>
      <c r="Z2529" s="1"/>
    </row>
    <row r="2530" spans="1:26">
      <c r="A2530" s="1"/>
      <c r="B2530" s="2"/>
      <c r="C2530" s="2" t="s">
        <v>2840</v>
      </c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1"/>
      <c r="W2530" s="1"/>
      <c r="X2530" s="1"/>
      <c r="Y2530" s="1"/>
      <c r="Z2530" s="1"/>
    </row>
    <row r="2531" spans="1:26">
      <c r="A2531" s="1"/>
      <c r="B2531" s="2"/>
      <c r="C2531" s="2" t="s">
        <v>2841</v>
      </c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1"/>
      <c r="W2531" s="1"/>
      <c r="X2531" s="1"/>
      <c r="Y2531" s="1"/>
      <c r="Z2531" s="1"/>
    </row>
    <row r="2532" spans="1:26">
      <c r="A2532" s="1"/>
      <c r="B2532" s="2"/>
      <c r="C2532" s="2" t="s">
        <v>2844</v>
      </c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1"/>
      <c r="W2532" s="1"/>
      <c r="X2532" s="1"/>
      <c r="Y2532" s="1"/>
      <c r="Z2532" s="1"/>
    </row>
    <row r="2533" spans="1:26">
      <c r="A2533" s="1"/>
      <c r="B2533" s="2"/>
      <c r="C2533" s="2" t="s">
        <v>2845</v>
      </c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1"/>
      <c r="W2533" s="1"/>
      <c r="X2533" s="1"/>
      <c r="Y2533" s="1"/>
      <c r="Z2533" s="1"/>
    </row>
    <row r="2534" spans="1:26">
      <c r="A2534" s="1"/>
      <c r="B2534" s="2"/>
      <c r="C2534" s="2" t="s">
        <v>2846</v>
      </c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1"/>
      <c r="W2534" s="1"/>
      <c r="X2534" s="1"/>
      <c r="Y2534" s="1"/>
      <c r="Z2534" s="1"/>
    </row>
    <row r="2535" spans="1:26">
      <c r="A2535" s="1"/>
      <c r="B2535" s="2"/>
      <c r="C2535" s="2" t="s">
        <v>2842</v>
      </c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1"/>
      <c r="W2535" s="1"/>
      <c r="X2535" s="1"/>
      <c r="Y2535" s="1"/>
      <c r="Z2535" s="1"/>
    </row>
    <row r="2536" spans="1:26">
      <c r="A2536" s="1"/>
      <c r="B2536" s="2"/>
      <c r="C2536" s="2" t="s">
        <v>2843</v>
      </c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1"/>
      <c r="W2536" s="1"/>
      <c r="X2536" s="1"/>
      <c r="Y2536" s="1"/>
      <c r="Z25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96"/>
  <sheetViews>
    <sheetView tabSelected="1" topLeftCell="A2379" workbookViewId="0">
      <selection activeCell="C2394" sqref="C2394"/>
    </sheetView>
  </sheetViews>
  <sheetFormatPr baseColWidth="10" defaultColWidth="12.5703125" defaultRowHeight="15" customHeight="1"/>
  <cols>
    <col min="1" max="1" width="7.5703125" customWidth="1"/>
    <col min="2" max="2" width="23.85546875" customWidth="1"/>
    <col min="3" max="3" width="39.5703125" bestFit="1" customWidth="1"/>
    <col min="4" max="4" width="18.42578125" customWidth="1"/>
  </cols>
  <sheetData>
    <row r="1" spans="1:4" s="6" customFormat="1" ht="15" customHeight="1">
      <c r="A1" s="10" t="s">
        <v>2852</v>
      </c>
      <c r="B1" s="10" t="s">
        <v>2850</v>
      </c>
      <c r="C1" s="10" t="s">
        <v>2851</v>
      </c>
      <c r="D1" s="10" t="s">
        <v>2853</v>
      </c>
    </row>
    <row r="2" spans="1:4" s="6" customFormat="1" ht="15" customHeight="1">
      <c r="A2" s="2"/>
      <c r="B2" s="2" t="s">
        <v>6</v>
      </c>
      <c r="C2" s="2" t="s">
        <v>6</v>
      </c>
      <c r="D2" s="2"/>
    </row>
    <row r="3" spans="1:4">
      <c r="A3" s="1"/>
      <c r="B3" s="2" t="s">
        <v>7</v>
      </c>
      <c r="C3" s="2" t="s">
        <v>7</v>
      </c>
      <c r="D3" s="2"/>
    </row>
    <row r="4" spans="1:4">
      <c r="A4" s="2"/>
      <c r="B4" s="2" t="s">
        <v>11</v>
      </c>
      <c r="C4" s="2" t="s">
        <v>12</v>
      </c>
      <c r="D4" s="2"/>
    </row>
    <row r="5" spans="1:4">
      <c r="A5" s="2"/>
      <c r="B5" s="2" t="s">
        <v>11</v>
      </c>
      <c r="C5" s="2" t="s">
        <v>14</v>
      </c>
      <c r="D5" s="2"/>
    </row>
    <row r="6" spans="1:4">
      <c r="A6" s="1"/>
      <c r="B6" s="2" t="s">
        <v>16</v>
      </c>
      <c r="C6" s="2" t="s">
        <v>16</v>
      </c>
      <c r="D6" s="2"/>
    </row>
    <row r="7" spans="1:4">
      <c r="A7" s="1"/>
      <c r="B7" s="2" t="s">
        <v>18</v>
      </c>
      <c r="C7" s="2" t="s">
        <v>19</v>
      </c>
      <c r="D7" s="2"/>
    </row>
    <row r="8" spans="1:4">
      <c r="A8" s="1"/>
      <c r="B8" s="2" t="s">
        <v>21</v>
      </c>
      <c r="C8" s="2" t="s">
        <v>21</v>
      </c>
      <c r="D8" s="1"/>
    </row>
    <row r="9" spans="1:4">
      <c r="A9" s="1"/>
      <c r="B9" s="2" t="s">
        <v>22</v>
      </c>
      <c r="C9" s="2" t="s">
        <v>23</v>
      </c>
      <c r="D9" s="2"/>
    </row>
    <row r="10" spans="1:4">
      <c r="A10" s="1"/>
      <c r="B10" s="2" t="s">
        <v>22</v>
      </c>
      <c r="C10" s="2" t="s">
        <v>24</v>
      </c>
      <c r="D10" s="2"/>
    </row>
    <row r="11" spans="1:4">
      <c r="A11" s="1"/>
      <c r="B11" s="2" t="s">
        <v>22</v>
      </c>
      <c r="C11" s="2" t="s">
        <v>25</v>
      </c>
      <c r="D11" s="2"/>
    </row>
    <row r="12" spans="1:4">
      <c r="A12" s="1"/>
      <c r="B12" s="2" t="s">
        <v>3</v>
      </c>
      <c r="C12" s="2" t="s">
        <v>4</v>
      </c>
      <c r="D12" s="1"/>
    </row>
    <row r="13" spans="1:4">
      <c r="A13" s="1"/>
      <c r="B13" s="2" t="s">
        <v>3</v>
      </c>
      <c r="C13" s="2" t="s">
        <v>5</v>
      </c>
      <c r="D13" s="2"/>
    </row>
    <row r="14" spans="1:4">
      <c r="A14" s="1"/>
      <c r="B14" s="2" t="s">
        <v>66</v>
      </c>
      <c r="C14" s="2" t="s">
        <v>68</v>
      </c>
      <c r="D14" s="2"/>
    </row>
    <row r="15" spans="1:4">
      <c r="A15" s="1"/>
      <c r="B15" s="2" t="s">
        <v>66</v>
      </c>
      <c r="C15" s="2" t="s">
        <v>67</v>
      </c>
      <c r="D15" s="2"/>
    </row>
    <row r="16" spans="1:4">
      <c r="A16" s="1"/>
      <c r="B16" s="2" t="s">
        <v>70</v>
      </c>
      <c r="C16" s="2" t="s">
        <v>71</v>
      </c>
      <c r="D16" s="2"/>
    </row>
    <row r="17" spans="1:4">
      <c r="A17" s="1"/>
      <c r="B17" s="2" t="s">
        <v>74</v>
      </c>
      <c r="C17" s="2" t="s">
        <v>76</v>
      </c>
      <c r="D17" s="2"/>
    </row>
    <row r="18" spans="1:4">
      <c r="A18" s="1"/>
      <c r="B18" s="2" t="s">
        <v>78</v>
      </c>
      <c r="C18" s="2" t="s">
        <v>78</v>
      </c>
      <c r="D18" s="1"/>
    </row>
    <row r="19" spans="1:4">
      <c r="A19" s="2"/>
      <c r="B19" s="2" t="s">
        <v>80</v>
      </c>
      <c r="C19" s="2" t="s">
        <v>80</v>
      </c>
      <c r="D19" s="2"/>
    </row>
    <row r="20" spans="1:4">
      <c r="A20" s="2"/>
      <c r="B20" s="2" t="s">
        <v>82</v>
      </c>
      <c r="C20" s="2" t="s">
        <v>82</v>
      </c>
      <c r="D20" s="2"/>
    </row>
    <row r="21" spans="1:4">
      <c r="A21" s="2"/>
      <c r="B21" s="2" t="s">
        <v>112</v>
      </c>
      <c r="C21" s="2" t="s">
        <v>112</v>
      </c>
      <c r="D21" s="2"/>
    </row>
    <row r="22" spans="1:4">
      <c r="A22" s="2"/>
      <c r="B22" s="2" t="s">
        <v>26</v>
      </c>
      <c r="C22" s="2" t="s">
        <v>27</v>
      </c>
      <c r="D22" s="2"/>
    </row>
    <row r="23" spans="1:4">
      <c r="A23" s="2"/>
      <c r="B23" s="2" t="s">
        <v>26</v>
      </c>
      <c r="C23" s="2" t="s">
        <v>28</v>
      </c>
      <c r="D23" s="2"/>
    </row>
    <row r="24" spans="1:4">
      <c r="A24" s="1"/>
      <c r="B24" s="2" t="s">
        <v>26</v>
      </c>
      <c r="C24" s="2" t="s">
        <v>29</v>
      </c>
      <c r="D24" s="1"/>
    </row>
    <row r="25" spans="1:4">
      <c r="A25" s="2"/>
      <c r="B25" s="2" t="s">
        <v>26</v>
      </c>
      <c r="C25" s="2" t="s">
        <v>29</v>
      </c>
      <c r="D25" s="2"/>
    </row>
    <row r="26" spans="1:4">
      <c r="A26" s="2"/>
      <c r="B26" s="2" t="s">
        <v>26</v>
      </c>
      <c r="C26" s="2" t="s">
        <v>30</v>
      </c>
      <c r="D26" s="2"/>
    </row>
    <row r="27" spans="1:4">
      <c r="A27" s="2"/>
      <c r="B27" s="2" t="s">
        <v>26</v>
      </c>
      <c r="C27" s="2" t="s">
        <v>31</v>
      </c>
      <c r="D27" s="2"/>
    </row>
    <row r="28" spans="1:4">
      <c r="A28" s="2"/>
      <c r="B28" s="2" t="s">
        <v>26</v>
      </c>
      <c r="C28" s="2" t="s">
        <v>32</v>
      </c>
      <c r="D28" s="2"/>
    </row>
    <row r="29" spans="1:4">
      <c r="A29" s="2"/>
      <c r="B29" s="2" t="s">
        <v>26</v>
      </c>
      <c r="C29" s="2" t="s">
        <v>33</v>
      </c>
      <c r="D29" s="2"/>
    </row>
    <row r="30" spans="1:4">
      <c r="A30" s="1"/>
      <c r="B30" s="2" t="s">
        <v>62</v>
      </c>
      <c r="C30" s="2" t="s">
        <v>34</v>
      </c>
      <c r="D30" s="1"/>
    </row>
    <row r="31" spans="1:4">
      <c r="A31" s="2"/>
      <c r="B31" s="2" t="s">
        <v>62</v>
      </c>
      <c r="C31" s="2" t="s">
        <v>64</v>
      </c>
      <c r="D31" s="2"/>
    </row>
    <row r="32" spans="1:4">
      <c r="A32" s="2"/>
      <c r="B32" s="2" t="s">
        <v>62</v>
      </c>
      <c r="C32" s="2" t="s">
        <v>65</v>
      </c>
      <c r="D32" s="2"/>
    </row>
    <row r="33" spans="1:4">
      <c r="A33" s="2"/>
      <c r="B33" s="2" t="s">
        <v>62</v>
      </c>
      <c r="C33" s="2" t="s">
        <v>69</v>
      </c>
      <c r="D33" s="2"/>
    </row>
    <row r="34" spans="1:4">
      <c r="A34" s="2"/>
      <c r="B34" s="2" t="s">
        <v>90</v>
      </c>
      <c r="C34" s="2" t="s">
        <v>95</v>
      </c>
      <c r="D34" s="2"/>
    </row>
    <row r="35" spans="1:4">
      <c r="A35" s="2"/>
      <c r="B35" s="2" t="s">
        <v>90</v>
      </c>
      <c r="C35" s="2" t="s">
        <v>92</v>
      </c>
      <c r="D35" s="2"/>
    </row>
    <row r="36" spans="1:4">
      <c r="A36" s="1"/>
      <c r="B36" s="2" t="s">
        <v>97</v>
      </c>
      <c r="C36" s="2" t="s">
        <v>97</v>
      </c>
      <c r="D36" s="1"/>
    </row>
    <row r="37" spans="1:4">
      <c r="A37" s="2"/>
      <c r="B37" s="2" t="s">
        <v>99</v>
      </c>
      <c r="C37" s="2" t="s">
        <v>99</v>
      </c>
      <c r="D37" s="2"/>
    </row>
    <row r="38" spans="1:4">
      <c r="A38" s="2"/>
      <c r="B38" s="2" t="s">
        <v>38</v>
      </c>
      <c r="C38" s="2" t="s">
        <v>44</v>
      </c>
      <c r="D38" s="2"/>
    </row>
    <row r="39" spans="1:4">
      <c r="A39" s="2"/>
      <c r="B39" s="2" t="s">
        <v>38</v>
      </c>
      <c r="C39" s="2" t="s">
        <v>43</v>
      </c>
      <c r="D39" s="2"/>
    </row>
    <row r="40" spans="1:4">
      <c r="A40" s="1"/>
      <c r="B40" s="2" t="s">
        <v>38</v>
      </c>
      <c r="C40" s="2" t="s">
        <v>42</v>
      </c>
      <c r="D40" s="1"/>
    </row>
    <row r="41" spans="1:4">
      <c r="A41" s="2"/>
      <c r="B41" s="2" t="s">
        <v>38</v>
      </c>
      <c r="C41" s="2" t="s">
        <v>41</v>
      </c>
      <c r="D41" s="2"/>
    </row>
    <row r="42" spans="1:4">
      <c r="A42" s="2"/>
      <c r="B42" s="2" t="s">
        <v>38</v>
      </c>
      <c r="C42" s="2" t="s">
        <v>40</v>
      </c>
      <c r="D42" s="2"/>
    </row>
    <row r="43" spans="1:4">
      <c r="A43" s="1"/>
      <c r="B43" s="2" t="s">
        <v>102</v>
      </c>
      <c r="C43" s="2" t="s">
        <v>55</v>
      </c>
      <c r="D43" s="1"/>
    </row>
    <row r="44" spans="1:4">
      <c r="A44" s="2"/>
      <c r="B44" s="2" t="s">
        <v>102</v>
      </c>
      <c r="C44" s="2" t="s">
        <v>104</v>
      </c>
      <c r="D44" s="2"/>
    </row>
    <row r="45" spans="1:4">
      <c r="A45" s="2"/>
      <c r="B45" s="2" t="s">
        <v>106</v>
      </c>
      <c r="C45" s="2" t="s">
        <v>106</v>
      </c>
      <c r="D45" s="2"/>
    </row>
    <row r="46" spans="1:4">
      <c r="A46" s="2"/>
      <c r="B46" s="2" t="s">
        <v>116</v>
      </c>
      <c r="C46" s="2" t="s">
        <v>109</v>
      </c>
      <c r="D46" s="2"/>
    </row>
    <row r="47" spans="1:4">
      <c r="A47" s="2"/>
      <c r="B47" s="2" t="s">
        <v>118</v>
      </c>
      <c r="C47" s="2" t="s">
        <v>110</v>
      </c>
      <c r="D47" s="2"/>
    </row>
    <row r="48" spans="1:4">
      <c r="A48" s="2"/>
      <c r="B48" s="2" t="s">
        <v>72</v>
      </c>
      <c r="C48" s="2" t="s">
        <v>73</v>
      </c>
      <c r="D48" s="2"/>
    </row>
    <row r="49" spans="1:4">
      <c r="A49" s="2"/>
      <c r="B49" s="2" t="s">
        <v>72</v>
      </c>
      <c r="C49" s="2" t="s">
        <v>75</v>
      </c>
      <c r="D49" s="2"/>
    </row>
    <row r="50" spans="1:4">
      <c r="A50" s="2"/>
      <c r="B50" s="2" t="s">
        <v>72</v>
      </c>
      <c r="C50" s="2" t="s">
        <v>77</v>
      </c>
      <c r="D50" s="2"/>
    </row>
    <row r="51" spans="1:4">
      <c r="A51" s="2"/>
      <c r="B51" s="2" t="s">
        <v>111</v>
      </c>
      <c r="C51" s="2" t="s">
        <v>111</v>
      </c>
      <c r="D51" s="2"/>
    </row>
    <row r="52" spans="1:4">
      <c r="A52" s="2"/>
      <c r="B52" s="2" t="s">
        <v>36</v>
      </c>
      <c r="C52" s="2" t="s">
        <v>35</v>
      </c>
      <c r="D52" s="2"/>
    </row>
    <row r="53" spans="1:4">
      <c r="A53" s="2"/>
      <c r="B53" s="2" t="s">
        <v>36</v>
      </c>
      <c r="C53" s="2" t="s">
        <v>39</v>
      </c>
      <c r="D53" s="2"/>
    </row>
    <row r="54" spans="1:4">
      <c r="A54" s="2"/>
      <c r="B54" s="2" t="s">
        <v>36</v>
      </c>
      <c r="C54" s="2" t="s">
        <v>37</v>
      </c>
      <c r="D54" s="2"/>
    </row>
    <row r="55" spans="1:4">
      <c r="A55" s="2"/>
      <c r="B55" s="2" t="s">
        <v>49</v>
      </c>
      <c r="C55" s="2" t="s">
        <v>50</v>
      </c>
      <c r="D55" s="2"/>
    </row>
    <row r="56" spans="1:4">
      <c r="A56" s="2"/>
      <c r="B56" s="2" t="s">
        <v>49</v>
      </c>
      <c r="C56" s="2" t="s">
        <v>51</v>
      </c>
      <c r="D56" s="2"/>
    </row>
    <row r="57" spans="1:4">
      <c r="A57" s="2"/>
      <c r="B57" s="2" t="s">
        <v>49</v>
      </c>
      <c r="C57" s="2" t="s">
        <v>56</v>
      </c>
      <c r="D57" s="2"/>
    </row>
    <row r="58" spans="1:4">
      <c r="A58" s="2"/>
      <c r="B58" s="2" t="s">
        <v>49</v>
      </c>
      <c r="C58" s="2" t="s">
        <v>54</v>
      </c>
      <c r="D58" s="2"/>
    </row>
    <row r="59" spans="1:4">
      <c r="A59" s="1"/>
      <c r="B59" s="2" t="s">
        <v>49</v>
      </c>
      <c r="C59" s="2" t="s">
        <v>53</v>
      </c>
      <c r="D59" s="2"/>
    </row>
    <row r="60" spans="1:4">
      <c r="A60" s="2"/>
      <c r="B60" s="2" t="s">
        <v>49</v>
      </c>
      <c r="C60" s="2" t="s">
        <v>52</v>
      </c>
      <c r="D60" s="2"/>
    </row>
    <row r="61" spans="1:4">
      <c r="A61" s="1"/>
      <c r="B61" s="2" t="s">
        <v>113</v>
      </c>
      <c r="C61" s="2" t="s">
        <v>114</v>
      </c>
      <c r="D61" s="2"/>
    </row>
    <row r="62" spans="1:4">
      <c r="A62" s="1"/>
      <c r="B62" s="2" t="s">
        <v>115</v>
      </c>
      <c r="C62" s="2" t="s">
        <v>117</v>
      </c>
      <c r="D62" s="2"/>
    </row>
    <row r="63" spans="1:4">
      <c r="A63" s="2"/>
      <c r="B63" s="6" t="s">
        <v>2848</v>
      </c>
      <c r="C63" s="2" t="s">
        <v>119</v>
      </c>
      <c r="D63" s="9" t="s">
        <v>2129</v>
      </c>
    </row>
    <row r="64" spans="1:4">
      <c r="A64" s="1"/>
      <c r="B64" s="2" t="s">
        <v>120</v>
      </c>
      <c r="C64" s="2" t="s">
        <v>120</v>
      </c>
      <c r="D64" s="1"/>
    </row>
    <row r="65" spans="1:4">
      <c r="A65" s="1"/>
      <c r="B65" s="2" t="s">
        <v>79</v>
      </c>
      <c r="C65" s="2" t="s">
        <v>59</v>
      </c>
      <c r="D65" s="2"/>
    </row>
    <row r="66" spans="1:4">
      <c r="A66" s="1"/>
      <c r="B66" s="2" t="s">
        <v>79</v>
      </c>
      <c r="C66" s="2" t="s">
        <v>81</v>
      </c>
      <c r="D66" s="2"/>
    </row>
    <row r="67" spans="1:4">
      <c r="A67" s="1"/>
      <c r="B67" s="2" t="s">
        <v>79</v>
      </c>
      <c r="C67" s="2" t="s">
        <v>83</v>
      </c>
      <c r="D67" s="2"/>
    </row>
    <row r="68" spans="1:4">
      <c r="A68" s="1"/>
      <c r="B68" s="2" t="s">
        <v>79</v>
      </c>
      <c r="C68" s="2" t="s">
        <v>85</v>
      </c>
      <c r="D68" s="2"/>
    </row>
    <row r="69" spans="1:4">
      <c r="A69" s="1"/>
      <c r="B69" s="2" t="s">
        <v>79</v>
      </c>
      <c r="C69" s="2" t="s">
        <v>86</v>
      </c>
      <c r="D69" s="2"/>
    </row>
    <row r="70" spans="1:4">
      <c r="A70" s="1"/>
      <c r="B70" s="2" t="s">
        <v>79</v>
      </c>
      <c r="C70" s="2" t="s">
        <v>87</v>
      </c>
      <c r="D70" s="2"/>
    </row>
    <row r="71" spans="1:4">
      <c r="A71" s="2"/>
      <c r="B71" s="2" t="s">
        <v>79</v>
      </c>
      <c r="C71" s="2" t="s">
        <v>88</v>
      </c>
      <c r="D71" s="2"/>
    </row>
    <row r="72" spans="1:4">
      <c r="A72" s="1"/>
      <c r="B72" s="2" t="s">
        <v>79</v>
      </c>
      <c r="C72" s="2" t="s">
        <v>89</v>
      </c>
      <c r="D72" s="1"/>
    </row>
    <row r="73" spans="1:4">
      <c r="A73" s="1"/>
      <c r="B73" s="2" t="s">
        <v>79</v>
      </c>
      <c r="C73" s="2" t="s">
        <v>91</v>
      </c>
      <c r="D73" s="2"/>
    </row>
    <row r="74" spans="1:4">
      <c r="A74" s="1"/>
      <c r="B74" s="2" t="s">
        <v>79</v>
      </c>
      <c r="C74" s="2" t="s">
        <v>93</v>
      </c>
      <c r="D74" s="2"/>
    </row>
    <row r="75" spans="1:4">
      <c r="A75" s="2"/>
      <c r="B75" s="2" t="s">
        <v>79</v>
      </c>
      <c r="C75" s="2" t="s">
        <v>94</v>
      </c>
      <c r="D75" s="2"/>
    </row>
    <row r="76" spans="1:4">
      <c r="A76" s="1"/>
      <c r="B76" s="2" t="s">
        <v>79</v>
      </c>
      <c r="C76" s="2" t="s">
        <v>96</v>
      </c>
      <c r="D76" s="1"/>
    </row>
    <row r="77" spans="1:4">
      <c r="A77" s="1"/>
      <c r="B77" s="2" t="s">
        <v>79</v>
      </c>
      <c r="C77" s="2" t="s">
        <v>98</v>
      </c>
      <c r="D77" s="2"/>
    </row>
    <row r="78" spans="1:4">
      <c r="A78" s="1"/>
      <c r="B78" s="2" t="s">
        <v>79</v>
      </c>
      <c r="C78" s="2" t="s">
        <v>100</v>
      </c>
      <c r="D78" s="2"/>
    </row>
    <row r="79" spans="1:4">
      <c r="A79" s="1"/>
      <c r="B79" s="2" t="s">
        <v>79</v>
      </c>
      <c r="C79" s="2" t="s">
        <v>101</v>
      </c>
      <c r="D79" s="2"/>
    </row>
    <row r="80" spans="1:4">
      <c r="A80" s="1"/>
      <c r="B80" s="2" t="s">
        <v>79</v>
      </c>
      <c r="C80" s="2" t="s">
        <v>103</v>
      </c>
      <c r="D80" s="2"/>
    </row>
    <row r="81" spans="1:4">
      <c r="A81" s="1"/>
      <c r="B81" s="2" t="s">
        <v>122</v>
      </c>
      <c r="C81" s="2" t="s">
        <v>123</v>
      </c>
      <c r="D81" s="2"/>
    </row>
    <row r="82" spans="1:4">
      <c r="A82" s="1"/>
      <c r="B82" s="2" t="s">
        <v>124</v>
      </c>
      <c r="C82" s="2" t="s">
        <v>125</v>
      </c>
      <c r="D82" s="2"/>
    </row>
    <row r="83" spans="1:4">
      <c r="A83" s="1"/>
      <c r="B83" s="2" t="s">
        <v>126</v>
      </c>
      <c r="C83" s="2" t="s">
        <v>127</v>
      </c>
      <c r="D83" s="2"/>
    </row>
    <row r="84" spans="1:4">
      <c r="A84" s="1"/>
      <c r="B84" s="2" t="s">
        <v>128</v>
      </c>
      <c r="C84" s="2" t="s">
        <v>128</v>
      </c>
      <c r="D84" s="2"/>
    </row>
    <row r="85" spans="1:4">
      <c r="A85" s="1"/>
      <c r="B85" s="2" t="s">
        <v>129</v>
      </c>
      <c r="C85" s="2" t="s">
        <v>129</v>
      </c>
      <c r="D85" s="2"/>
    </row>
    <row r="86" spans="1:4">
      <c r="A86" s="1"/>
      <c r="B86" s="2" t="s">
        <v>130</v>
      </c>
      <c r="C86" s="2" t="s">
        <v>130</v>
      </c>
      <c r="D86" s="2"/>
    </row>
    <row r="87" spans="1:4">
      <c r="A87" s="1"/>
      <c r="B87" s="2" t="s">
        <v>131</v>
      </c>
      <c r="C87" s="2" t="s">
        <v>132</v>
      </c>
      <c r="D87" s="2"/>
    </row>
    <row r="88" spans="1:4">
      <c r="A88" s="1"/>
      <c r="B88" s="2" t="s">
        <v>133</v>
      </c>
      <c r="C88" s="2" t="s">
        <v>133</v>
      </c>
      <c r="D88" s="2"/>
    </row>
    <row r="89" spans="1:4">
      <c r="A89" s="1"/>
      <c r="B89" s="2" t="s">
        <v>134</v>
      </c>
      <c r="C89" s="2" t="s">
        <v>135</v>
      </c>
      <c r="D89" s="2"/>
    </row>
    <row r="90" spans="1:4">
      <c r="A90" s="1"/>
      <c r="B90" s="2" t="s">
        <v>134</v>
      </c>
      <c r="C90" s="2" t="s">
        <v>136</v>
      </c>
      <c r="D90" s="2"/>
    </row>
    <row r="91" spans="1:4">
      <c r="A91" s="1"/>
      <c r="B91" s="2" t="s">
        <v>137</v>
      </c>
      <c r="C91" s="2" t="s">
        <v>138</v>
      </c>
      <c r="D91" s="2"/>
    </row>
    <row r="92" spans="1:4">
      <c r="A92" s="1"/>
      <c r="B92" s="2" t="s">
        <v>139</v>
      </c>
      <c r="C92" s="2" t="s">
        <v>140</v>
      </c>
      <c r="D92" s="2"/>
    </row>
    <row r="93" spans="1:4">
      <c r="A93" s="1"/>
      <c r="B93" s="2" t="s">
        <v>141</v>
      </c>
      <c r="C93" s="2" t="s">
        <v>141</v>
      </c>
      <c r="D93" s="2"/>
    </row>
    <row r="94" spans="1:4">
      <c r="A94" s="1"/>
      <c r="B94" s="2" t="s">
        <v>107</v>
      </c>
      <c r="C94" s="2" t="s">
        <v>61</v>
      </c>
      <c r="D94" s="1"/>
    </row>
    <row r="95" spans="1:4">
      <c r="A95" s="1"/>
      <c r="B95" s="2" t="s">
        <v>108</v>
      </c>
      <c r="C95" s="2" t="s">
        <v>63</v>
      </c>
      <c r="D95" s="2"/>
    </row>
    <row r="96" spans="1:4">
      <c r="A96" s="1"/>
      <c r="B96" s="2" t="s">
        <v>145</v>
      </c>
      <c r="C96" s="2" t="s">
        <v>145</v>
      </c>
      <c r="D96" s="2"/>
    </row>
    <row r="97" spans="1:4">
      <c r="A97" s="1"/>
      <c r="B97" s="2" t="s">
        <v>179</v>
      </c>
      <c r="C97" s="2" t="s">
        <v>180</v>
      </c>
      <c r="D97" s="2"/>
    </row>
    <row r="98" spans="1:4">
      <c r="A98" s="2"/>
      <c r="B98" s="2" t="s">
        <v>146</v>
      </c>
      <c r="C98" s="2" t="s">
        <v>146</v>
      </c>
      <c r="D98" s="2"/>
    </row>
    <row r="99" spans="1:4">
      <c r="A99" s="1"/>
      <c r="B99" s="2" t="s">
        <v>147</v>
      </c>
      <c r="C99" s="2" t="s">
        <v>148</v>
      </c>
      <c r="D99" s="1"/>
    </row>
    <row r="100" spans="1:4">
      <c r="A100" s="1"/>
      <c r="B100" s="2" t="s">
        <v>147</v>
      </c>
      <c r="C100" s="2" t="s">
        <v>149</v>
      </c>
      <c r="D100" s="2"/>
    </row>
    <row r="101" spans="1:4">
      <c r="A101" s="1"/>
      <c r="B101" s="2" t="s">
        <v>150</v>
      </c>
      <c r="C101" s="2" t="s">
        <v>150</v>
      </c>
      <c r="D101" s="2"/>
    </row>
    <row r="102" spans="1:4">
      <c r="A102" s="1"/>
      <c r="B102" s="2" t="s">
        <v>151</v>
      </c>
      <c r="C102" s="2" t="s">
        <v>152</v>
      </c>
      <c r="D102" s="1"/>
    </row>
    <row r="103" spans="1:4">
      <c r="A103" s="1"/>
      <c r="B103" s="2" t="s">
        <v>153</v>
      </c>
      <c r="C103" s="2" t="s">
        <v>154</v>
      </c>
      <c r="D103" s="2"/>
    </row>
    <row r="104" spans="1:4">
      <c r="A104" s="1"/>
      <c r="B104" s="2" t="s">
        <v>155</v>
      </c>
      <c r="C104" s="2" t="s">
        <v>155</v>
      </c>
      <c r="D104" s="2"/>
    </row>
    <row r="105" spans="1:4">
      <c r="A105" s="1"/>
      <c r="B105" s="2" t="s">
        <v>156</v>
      </c>
      <c r="C105" s="2" t="s">
        <v>156</v>
      </c>
      <c r="D105" s="2"/>
    </row>
    <row r="106" spans="1:4">
      <c r="A106" s="1"/>
      <c r="B106" s="2" t="s">
        <v>158</v>
      </c>
      <c r="C106" s="2" t="s">
        <v>159</v>
      </c>
      <c r="D106" s="2"/>
    </row>
    <row r="107" spans="1:4">
      <c r="A107" s="1"/>
      <c r="B107" s="2" t="s">
        <v>160</v>
      </c>
      <c r="C107" s="2" t="s">
        <v>161</v>
      </c>
      <c r="D107" s="2"/>
    </row>
    <row r="108" spans="1:4">
      <c r="A108" s="1"/>
      <c r="B108" s="2" t="s">
        <v>160</v>
      </c>
      <c r="C108" s="2" t="s">
        <v>162</v>
      </c>
      <c r="D108" s="2"/>
    </row>
    <row r="109" spans="1:4">
      <c r="A109" s="1"/>
      <c r="B109" s="2" t="s">
        <v>163</v>
      </c>
      <c r="C109" s="2" t="s">
        <v>163</v>
      </c>
      <c r="D109" s="2"/>
    </row>
    <row r="110" spans="1:4">
      <c r="A110" s="2"/>
      <c r="B110" s="2" t="s">
        <v>164</v>
      </c>
      <c r="C110" s="2" t="s">
        <v>164</v>
      </c>
      <c r="D110" s="2"/>
    </row>
    <row r="111" spans="1:4">
      <c r="A111" s="1"/>
      <c r="B111" s="2" t="s">
        <v>165</v>
      </c>
      <c r="C111" s="2" t="s">
        <v>57</v>
      </c>
      <c r="D111" s="1"/>
    </row>
    <row r="112" spans="1:4">
      <c r="A112" s="1"/>
      <c r="B112" s="2" t="s">
        <v>165</v>
      </c>
      <c r="C112" s="2" t="s">
        <v>166</v>
      </c>
      <c r="D112" s="2"/>
    </row>
    <row r="113" spans="1:4">
      <c r="A113" s="1"/>
      <c r="B113" s="2" t="s">
        <v>168</v>
      </c>
      <c r="C113" s="2" t="s">
        <v>169</v>
      </c>
      <c r="D113" s="2"/>
    </row>
    <row r="114" spans="1:4">
      <c r="A114" s="2"/>
      <c r="B114" s="2" t="s">
        <v>168</v>
      </c>
      <c r="C114" s="2" t="s">
        <v>170</v>
      </c>
      <c r="D114" s="2"/>
    </row>
    <row r="115" spans="1:4">
      <c r="A115" s="1"/>
      <c r="B115" s="2" t="s">
        <v>171</v>
      </c>
      <c r="C115" s="2" t="s">
        <v>172</v>
      </c>
      <c r="D115" s="1"/>
    </row>
    <row r="116" spans="1:4">
      <c r="A116" s="2"/>
      <c r="B116" s="2" t="s">
        <v>173</v>
      </c>
      <c r="C116" s="2" t="s">
        <v>174</v>
      </c>
      <c r="D116" s="2"/>
    </row>
    <row r="117" spans="1:4">
      <c r="A117" s="1"/>
      <c r="B117" s="2" t="s">
        <v>175</v>
      </c>
      <c r="C117" s="2" t="s">
        <v>176</v>
      </c>
      <c r="D117" s="1"/>
    </row>
    <row r="118" spans="1:4">
      <c r="A118" s="1"/>
      <c r="B118" s="2" t="s">
        <v>177</v>
      </c>
      <c r="C118" s="2" t="s">
        <v>177</v>
      </c>
      <c r="D118" s="2"/>
    </row>
    <row r="119" spans="1:4">
      <c r="A119" s="1"/>
      <c r="B119" s="2" t="s">
        <v>178</v>
      </c>
      <c r="C119" s="2" t="s">
        <v>178</v>
      </c>
      <c r="D119" s="2"/>
    </row>
    <row r="120" spans="1:4">
      <c r="A120" s="1"/>
      <c r="B120" s="2" t="s">
        <v>9</v>
      </c>
      <c r="C120" s="2" t="s">
        <v>198</v>
      </c>
      <c r="D120" s="2"/>
    </row>
    <row r="121" spans="1:4">
      <c r="A121" s="1"/>
      <c r="B121" s="2" t="s">
        <v>9</v>
      </c>
      <c r="C121" s="2" t="s">
        <v>199</v>
      </c>
      <c r="D121" s="2"/>
    </row>
    <row r="122" spans="1:4">
      <c r="A122" s="1"/>
      <c r="B122" s="2" t="s">
        <v>9</v>
      </c>
      <c r="C122" s="2" t="s">
        <v>200</v>
      </c>
      <c r="D122" s="2"/>
    </row>
    <row r="123" spans="1:4">
      <c r="A123" s="1"/>
      <c r="B123" s="2" t="s">
        <v>9</v>
      </c>
      <c r="C123" s="2" t="s">
        <v>201</v>
      </c>
      <c r="D123" s="2"/>
    </row>
    <row r="124" spans="1:4">
      <c r="A124" s="1"/>
      <c r="B124" s="2" t="s">
        <v>9</v>
      </c>
      <c r="C124" s="2" t="s">
        <v>202</v>
      </c>
      <c r="D124" s="2"/>
    </row>
    <row r="125" spans="1:4">
      <c r="A125" s="2"/>
      <c r="B125" s="2" t="s">
        <v>9</v>
      </c>
      <c r="C125" s="2" t="s">
        <v>10</v>
      </c>
      <c r="D125" s="2"/>
    </row>
    <row r="126" spans="1:4">
      <c r="A126" s="1"/>
      <c r="B126" s="2" t="s">
        <v>203</v>
      </c>
      <c r="C126" s="2" t="s">
        <v>203</v>
      </c>
      <c r="D126" s="1"/>
    </row>
    <row r="127" spans="1:4">
      <c r="A127" s="1"/>
      <c r="B127" s="2" t="s">
        <v>204</v>
      </c>
      <c r="C127" s="2" t="s">
        <v>204</v>
      </c>
      <c r="D127" s="2"/>
    </row>
    <row r="128" spans="1:4">
      <c r="A128" s="1"/>
      <c r="B128" s="2" t="s">
        <v>206</v>
      </c>
      <c r="C128" s="2" t="s">
        <v>207</v>
      </c>
      <c r="D128" s="2"/>
    </row>
    <row r="129" spans="1:4">
      <c r="A129" s="1"/>
      <c r="B129" s="2" t="s">
        <v>206</v>
      </c>
      <c r="C129" s="2" t="s">
        <v>208</v>
      </c>
      <c r="D129" s="2"/>
    </row>
    <row r="130" spans="1:4">
      <c r="A130" s="1"/>
      <c r="B130" s="2" t="s">
        <v>206</v>
      </c>
      <c r="C130" s="2" t="s">
        <v>209</v>
      </c>
      <c r="D130" s="2"/>
    </row>
    <row r="131" spans="1:4">
      <c r="A131" s="1"/>
      <c r="B131" s="2" t="s">
        <v>210</v>
      </c>
      <c r="C131" s="2" t="s">
        <v>210</v>
      </c>
      <c r="D131" s="2"/>
    </row>
    <row r="132" spans="1:4">
      <c r="A132" s="1"/>
      <c r="B132" s="2" t="s">
        <v>211</v>
      </c>
      <c r="C132" s="2" t="s">
        <v>211</v>
      </c>
      <c r="D132" s="2"/>
    </row>
    <row r="133" spans="1:4">
      <c r="A133" s="1"/>
      <c r="B133" s="2" t="s">
        <v>212</v>
      </c>
      <c r="C133" s="2" t="s">
        <v>213</v>
      </c>
      <c r="D133" s="2"/>
    </row>
    <row r="134" spans="1:4">
      <c r="A134" s="1"/>
      <c r="B134" s="2" t="s">
        <v>212</v>
      </c>
      <c r="C134" s="2" t="s">
        <v>214</v>
      </c>
      <c r="D134" s="2"/>
    </row>
    <row r="135" spans="1:4">
      <c r="A135" s="2"/>
      <c r="B135" s="2" t="s">
        <v>212</v>
      </c>
      <c r="C135" s="2" t="s">
        <v>215</v>
      </c>
      <c r="D135" s="2"/>
    </row>
    <row r="136" spans="1:4">
      <c r="A136" s="2"/>
      <c r="B136" s="2" t="s">
        <v>212</v>
      </c>
      <c r="C136" s="2" t="s">
        <v>216</v>
      </c>
      <c r="D136" s="2"/>
    </row>
    <row r="137" spans="1:4">
      <c r="A137" s="2"/>
      <c r="B137" s="2" t="s">
        <v>212</v>
      </c>
      <c r="C137" s="2" t="s">
        <v>217</v>
      </c>
      <c r="D137" s="2"/>
    </row>
    <row r="138" spans="1:4">
      <c r="A138" s="1"/>
      <c r="B138" s="2" t="s">
        <v>255</v>
      </c>
      <c r="C138" s="2" t="s">
        <v>256</v>
      </c>
      <c r="D138" s="1"/>
    </row>
    <row r="139" spans="1:4">
      <c r="A139" s="1"/>
      <c r="B139" s="2" t="s">
        <v>218</v>
      </c>
      <c r="C139" s="2" t="s">
        <v>219</v>
      </c>
      <c r="D139" s="2"/>
    </row>
    <row r="140" spans="1:4">
      <c r="A140" s="1"/>
      <c r="B140" s="2" t="s">
        <v>220</v>
      </c>
      <c r="C140" s="2" t="s">
        <v>220</v>
      </c>
      <c r="D140" s="2"/>
    </row>
    <row r="141" spans="1:4">
      <c r="A141" s="2"/>
      <c r="B141" s="2" t="s">
        <v>221</v>
      </c>
      <c r="C141" s="2" t="s">
        <v>222</v>
      </c>
      <c r="D141" s="2"/>
    </row>
    <row r="142" spans="1:4">
      <c r="A142" s="2"/>
      <c r="B142" s="2" t="s">
        <v>223</v>
      </c>
      <c r="C142" s="2" t="s">
        <v>224</v>
      </c>
      <c r="D142" s="2"/>
    </row>
    <row r="143" spans="1:4">
      <c r="A143" s="1"/>
      <c r="B143" s="2" t="s">
        <v>225</v>
      </c>
      <c r="C143" s="2" t="s">
        <v>225</v>
      </c>
      <c r="D143" s="1"/>
    </row>
    <row r="144" spans="1:4">
      <c r="A144" s="1"/>
      <c r="B144" s="2" t="s">
        <v>226</v>
      </c>
      <c r="C144" s="2" t="s">
        <v>227</v>
      </c>
      <c r="D144" s="2"/>
    </row>
    <row r="145" spans="1:4">
      <c r="A145" s="1"/>
      <c r="B145" s="2" t="s">
        <v>228</v>
      </c>
      <c r="C145" s="2" t="s">
        <v>228</v>
      </c>
      <c r="D145" s="2"/>
    </row>
    <row r="146" spans="1:4">
      <c r="A146" s="2"/>
      <c r="B146" s="2" t="s">
        <v>229</v>
      </c>
      <c r="C146" s="2" t="s">
        <v>229</v>
      </c>
      <c r="D146" s="2"/>
    </row>
    <row r="147" spans="1:4">
      <c r="A147" s="2"/>
      <c r="B147" s="2" t="s">
        <v>181</v>
      </c>
      <c r="C147" s="2" t="s">
        <v>182</v>
      </c>
      <c r="D147" s="2"/>
    </row>
    <row r="148" spans="1:4">
      <c r="A148" s="2"/>
      <c r="B148" s="2" t="s">
        <v>230</v>
      </c>
      <c r="C148" s="2" t="s">
        <v>230</v>
      </c>
      <c r="D148" s="2"/>
    </row>
    <row r="149" spans="1:4">
      <c r="A149" s="2"/>
      <c r="B149" s="2" t="s">
        <v>231</v>
      </c>
      <c r="C149" s="2" t="s">
        <v>232</v>
      </c>
      <c r="D149" s="2"/>
    </row>
    <row r="150" spans="1:4">
      <c r="A150" s="1"/>
      <c r="B150" s="2" t="s">
        <v>192</v>
      </c>
      <c r="C150" s="2" t="s">
        <v>193</v>
      </c>
      <c r="D150" s="1"/>
    </row>
    <row r="151" spans="1:4">
      <c r="A151" s="1"/>
      <c r="B151" s="2" t="s">
        <v>233</v>
      </c>
      <c r="C151" s="2" t="s">
        <v>234</v>
      </c>
      <c r="D151" s="2"/>
    </row>
    <row r="152" spans="1:4">
      <c r="A152" s="1"/>
      <c r="B152" s="2" t="s">
        <v>236</v>
      </c>
      <c r="C152" s="2" t="s">
        <v>236</v>
      </c>
      <c r="D152" s="2"/>
    </row>
    <row r="153" spans="1:4">
      <c r="A153" s="1"/>
      <c r="B153" s="2" t="s">
        <v>238</v>
      </c>
      <c r="C153" s="2" t="s">
        <v>239</v>
      </c>
      <c r="D153" s="2"/>
    </row>
    <row r="154" spans="1:4">
      <c r="A154" s="1"/>
      <c r="B154" s="2" t="s">
        <v>194</v>
      </c>
      <c r="C154" s="2" t="s">
        <v>195</v>
      </c>
      <c r="D154" s="2"/>
    </row>
    <row r="155" spans="1:4">
      <c r="A155" s="1"/>
      <c r="B155" s="2" t="s">
        <v>344</v>
      </c>
      <c r="C155" s="2" t="s">
        <v>345</v>
      </c>
      <c r="D155" s="2"/>
    </row>
    <row r="156" spans="1:4">
      <c r="A156" s="1"/>
      <c r="B156" s="2" t="s">
        <v>241</v>
      </c>
      <c r="C156" s="2" t="s">
        <v>242</v>
      </c>
      <c r="D156" s="2"/>
    </row>
    <row r="157" spans="1:4">
      <c r="A157" s="1"/>
      <c r="B157" s="2" t="s">
        <v>244</v>
      </c>
      <c r="C157" s="2" t="s">
        <v>245</v>
      </c>
      <c r="D157" s="2"/>
    </row>
    <row r="158" spans="1:4">
      <c r="A158" s="1"/>
      <c r="B158" s="2" t="s">
        <v>340</v>
      </c>
      <c r="C158" s="2" t="s">
        <v>341</v>
      </c>
      <c r="D158" s="2"/>
    </row>
    <row r="159" spans="1:4">
      <c r="A159" s="1"/>
      <c r="B159" s="2" t="s">
        <v>247</v>
      </c>
      <c r="C159" s="2" t="s">
        <v>246</v>
      </c>
      <c r="D159" s="2"/>
    </row>
    <row r="160" spans="1:4">
      <c r="A160" s="1"/>
      <c r="B160" s="2" t="s">
        <v>247</v>
      </c>
      <c r="C160" s="2" t="s">
        <v>235</v>
      </c>
      <c r="D160" s="2"/>
    </row>
    <row r="161" spans="1:4">
      <c r="A161" s="1"/>
      <c r="B161" s="2" t="s">
        <v>248</v>
      </c>
      <c r="C161" s="2" t="s">
        <v>248</v>
      </c>
      <c r="D161" s="2"/>
    </row>
    <row r="162" spans="1:4">
      <c r="A162" s="1"/>
      <c r="B162" s="2" t="s">
        <v>188</v>
      </c>
      <c r="C162" s="2" t="s">
        <v>189</v>
      </c>
      <c r="D162" s="2"/>
    </row>
    <row r="163" spans="1:4">
      <c r="A163" s="1"/>
      <c r="B163" s="2" t="s">
        <v>249</v>
      </c>
      <c r="C163" s="2" t="s">
        <v>250</v>
      </c>
      <c r="D163" s="2"/>
    </row>
    <row r="164" spans="1:4">
      <c r="A164" s="1"/>
      <c r="B164" s="2" t="s">
        <v>249</v>
      </c>
      <c r="C164" s="2" t="s">
        <v>251</v>
      </c>
      <c r="D164" s="2"/>
    </row>
    <row r="165" spans="1:4">
      <c r="A165" s="1"/>
      <c r="B165" s="2" t="s">
        <v>249</v>
      </c>
      <c r="C165" s="2" t="s">
        <v>252</v>
      </c>
      <c r="D165" s="2"/>
    </row>
    <row r="166" spans="1:4">
      <c r="A166" s="2"/>
      <c r="B166" s="2" t="s">
        <v>249</v>
      </c>
      <c r="C166" s="2" t="s">
        <v>253</v>
      </c>
      <c r="D166" s="2"/>
    </row>
    <row r="167" spans="1:4">
      <c r="A167" s="1"/>
      <c r="B167" s="2" t="s">
        <v>254</v>
      </c>
      <c r="C167" s="2" t="s">
        <v>188</v>
      </c>
      <c r="D167" s="1"/>
    </row>
    <row r="168" spans="1:4">
      <c r="A168" s="1"/>
      <c r="B168" s="2" t="s">
        <v>261</v>
      </c>
      <c r="C168" s="2" t="s">
        <v>262</v>
      </c>
      <c r="D168" s="2"/>
    </row>
    <row r="169" spans="1:4">
      <c r="A169" s="2"/>
      <c r="B169" s="2" t="s">
        <v>190</v>
      </c>
      <c r="C169" s="2" t="s">
        <v>191</v>
      </c>
      <c r="D169" s="2"/>
    </row>
    <row r="170" spans="1:4">
      <c r="A170" s="2"/>
      <c r="B170" s="2" t="s">
        <v>263</v>
      </c>
      <c r="C170" s="2" t="s">
        <v>264</v>
      </c>
      <c r="D170" s="2"/>
    </row>
    <row r="171" spans="1:4">
      <c r="A171" s="2"/>
      <c r="B171" s="2" t="s">
        <v>265</v>
      </c>
      <c r="C171" s="2" t="s">
        <v>266</v>
      </c>
      <c r="D171" s="2"/>
    </row>
    <row r="172" spans="1:4">
      <c r="A172" s="1"/>
      <c r="B172" s="2" t="s">
        <v>267</v>
      </c>
      <c r="C172" s="2" t="s">
        <v>267</v>
      </c>
      <c r="D172" s="1"/>
    </row>
    <row r="173" spans="1:4">
      <c r="A173" s="1"/>
      <c r="B173" s="2" t="s">
        <v>274</v>
      </c>
      <c r="C173" s="2" t="s">
        <v>275</v>
      </c>
      <c r="D173" s="2"/>
    </row>
    <row r="174" spans="1:4">
      <c r="A174" s="1"/>
      <c r="B174" s="2" t="s">
        <v>268</v>
      </c>
      <c r="C174" s="2" t="s">
        <v>237</v>
      </c>
      <c r="D174" s="2"/>
    </row>
    <row r="175" spans="1:4">
      <c r="A175" s="1"/>
      <c r="B175" s="2" t="s">
        <v>268</v>
      </c>
      <c r="C175" s="2" t="s">
        <v>270</v>
      </c>
      <c r="D175" s="2"/>
    </row>
    <row r="176" spans="1:4">
      <c r="A176" s="1"/>
      <c r="B176" s="2" t="s">
        <v>268</v>
      </c>
      <c r="C176" s="2" t="s">
        <v>271</v>
      </c>
      <c r="D176" s="2"/>
    </row>
    <row r="177" spans="1:4">
      <c r="A177" s="1"/>
      <c r="B177" s="2" t="s">
        <v>268</v>
      </c>
      <c r="C177" s="2" t="s">
        <v>272</v>
      </c>
      <c r="D177" s="2"/>
    </row>
    <row r="178" spans="1:4">
      <c r="A178" s="1"/>
      <c r="B178" s="2" t="s">
        <v>186</v>
      </c>
      <c r="C178" s="2" t="s">
        <v>187</v>
      </c>
      <c r="D178" s="2"/>
    </row>
    <row r="179" spans="1:4">
      <c r="A179" s="1"/>
      <c r="B179" s="2" t="s">
        <v>273</v>
      </c>
      <c r="C179" s="2" t="s">
        <v>273</v>
      </c>
      <c r="D179" s="2"/>
    </row>
    <row r="180" spans="1:4">
      <c r="A180" s="1"/>
      <c r="B180" s="2" t="s">
        <v>276</v>
      </c>
      <c r="C180" s="2" t="s">
        <v>277</v>
      </c>
      <c r="D180" s="2"/>
    </row>
    <row r="181" spans="1:4">
      <c r="A181" s="2"/>
      <c r="B181" s="2" t="s">
        <v>276</v>
      </c>
      <c r="C181" s="2" t="s">
        <v>278</v>
      </c>
      <c r="D181" s="2"/>
    </row>
    <row r="182" spans="1:4">
      <c r="A182" s="2"/>
      <c r="B182" s="2" t="s">
        <v>276</v>
      </c>
      <c r="C182" s="2" t="s">
        <v>279</v>
      </c>
      <c r="D182" s="2"/>
    </row>
    <row r="183" spans="1:4">
      <c r="A183" s="2"/>
      <c r="B183" s="2" t="s">
        <v>276</v>
      </c>
      <c r="C183" s="2" t="s">
        <v>280</v>
      </c>
      <c r="D183" s="2"/>
    </row>
    <row r="184" spans="1:4">
      <c r="A184" s="1"/>
      <c r="B184" s="2" t="s">
        <v>183</v>
      </c>
      <c r="C184" s="2" t="s">
        <v>184</v>
      </c>
      <c r="D184" s="1"/>
    </row>
    <row r="185" spans="1:4">
      <c r="A185" s="1"/>
      <c r="B185" s="2" t="s">
        <v>183</v>
      </c>
      <c r="C185" s="2" t="s">
        <v>185</v>
      </c>
      <c r="D185" s="2"/>
    </row>
    <row r="186" spans="1:4">
      <c r="A186" s="1"/>
      <c r="B186" s="2" t="s">
        <v>183</v>
      </c>
      <c r="C186" s="2" t="s">
        <v>243</v>
      </c>
      <c r="D186" s="2"/>
    </row>
    <row r="187" spans="1:4">
      <c r="A187" s="2"/>
      <c r="B187" s="2" t="s">
        <v>183</v>
      </c>
      <c r="C187" s="2" t="s">
        <v>281</v>
      </c>
      <c r="D187" s="2"/>
    </row>
    <row r="188" spans="1:4">
      <c r="A188" s="2"/>
      <c r="B188" s="2" t="s">
        <v>183</v>
      </c>
      <c r="C188" s="2" t="s">
        <v>282</v>
      </c>
      <c r="D188" s="2"/>
    </row>
    <row r="189" spans="1:4">
      <c r="A189" s="2"/>
      <c r="B189" s="2" t="s">
        <v>283</v>
      </c>
      <c r="C189" s="2" t="s">
        <v>284</v>
      </c>
      <c r="D189" s="2"/>
    </row>
    <row r="190" spans="1:4">
      <c r="A190" s="1"/>
      <c r="B190" s="2" t="s">
        <v>283</v>
      </c>
      <c r="C190" s="2" t="s">
        <v>285</v>
      </c>
      <c r="D190" s="1"/>
    </row>
    <row r="191" spans="1:4">
      <c r="A191" s="2"/>
      <c r="B191" s="2" t="s">
        <v>283</v>
      </c>
      <c r="C191" s="2" t="s">
        <v>286</v>
      </c>
      <c r="D191" s="2"/>
    </row>
    <row r="192" spans="1:4">
      <c r="A192" s="2"/>
      <c r="B192" s="2" t="s">
        <v>283</v>
      </c>
      <c r="C192" s="2" t="s">
        <v>287</v>
      </c>
      <c r="D192" s="2"/>
    </row>
    <row r="193" spans="1:4">
      <c r="A193" s="1"/>
      <c r="B193" s="2" t="s">
        <v>288</v>
      </c>
      <c r="C193" s="2" t="s">
        <v>289</v>
      </c>
      <c r="D193" s="1"/>
    </row>
    <row r="194" spans="1:4">
      <c r="A194" s="2"/>
      <c r="B194" s="2" t="s">
        <v>288</v>
      </c>
      <c r="C194" s="2" t="s">
        <v>290</v>
      </c>
      <c r="D194" s="2"/>
    </row>
    <row r="195" spans="1:4">
      <c r="A195" s="2"/>
      <c r="B195" s="2" t="s">
        <v>288</v>
      </c>
      <c r="C195" s="2" t="s">
        <v>291</v>
      </c>
      <c r="D195" s="2"/>
    </row>
    <row r="196" spans="1:4">
      <c r="A196" s="2"/>
      <c r="B196" s="2" t="s">
        <v>288</v>
      </c>
      <c r="C196" s="2" t="s">
        <v>292</v>
      </c>
      <c r="D196" s="2"/>
    </row>
    <row r="197" spans="1:4">
      <c r="A197" s="1"/>
      <c r="B197" s="2" t="s">
        <v>293</v>
      </c>
      <c r="C197" s="2" t="s">
        <v>294</v>
      </c>
      <c r="D197" s="1"/>
    </row>
    <row r="198" spans="1:4">
      <c r="A198" s="2"/>
      <c r="B198" s="2" t="s">
        <v>293</v>
      </c>
      <c r="C198" s="2" t="s">
        <v>295</v>
      </c>
      <c r="D198" s="2"/>
    </row>
    <row r="199" spans="1:4">
      <c r="A199" s="2"/>
      <c r="B199" s="2" t="s">
        <v>293</v>
      </c>
      <c r="C199" s="2" t="s">
        <v>296</v>
      </c>
      <c r="D199" s="2"/>
    </row>
    <row r="200" spans="1:4">
      <c r="A200" s="2"/>
      <c r="B200" s="2" t="s">
        <v>293</v>
      </c>
      <c r="C200" s="2" t="s">
        <v>297</v>
      </c>
      <c r="D200" s="2"/>
    </row>
    <row r="201" spans="1:4">
      <c r="A201" s="1"/>
      <c r="B201" s="2" t="s">
        <v>293</v>
      </c>
      <c r="C201" s="2" t="s">
        <v>298</v>
      </c>
      <c r="D201" s="1"/>
    </row>
    <row r="202" spans="1:4">
      <c r="A202" s="2"/>
      <c r="B202" s="2" t="s">
        <v>299</v>
      </c>
      <c r="C202" s="2" t="s">
        <v>299</v>
      </c>
      <c r="D202" s="2"/>
    </row>
    <row r="203" spans="1:4">
      <c r="A203" s="2"/>
      <c r="B203" s="2" t="s">
        <v>300</v>
      </c>
      <c r="C203" s="2" t="s">
        <v>301</v>
      </c>
      <c r="D203" s="2"/>
    </row>
    <row r="204" spans="1:4">
      <c r="A204" s="2"/>
      <c r="B204" s="2" t="s">
        <v>300</v>
      </c>
      <c r="C204" s="2" t="s">
        <v>302</v>
      </c>
      <c r="D204" s="2"/>
    </row>
    <row r="205" spans="1:4">
      <c r="A205" s="2"/>
      <c r="B205" s="2" t="s">
        <v>303</v>
      </c>
      <c r="C205" s="2" t="s">
        <v>304</v>
      </c>
      <c r="D205" s="2"/>
    </row>
    <row r="206" spans="1:4">
      <c r="A206" s="1"/>
      <c r="B206" s="2" t="s">
        <v>303</v>
      </c>
      <c r="C206" s="2" t="s">
        <v>305</v>
      </c>
      <c r="D206" s="1"/>
    </row>
    <row r="207" spans="1:4">
      <c r="A207" s="1"/>
      <c r="B207" s="2" t="s">
        <v>303</v>
      </c>
      <c r="C207" s="2" t="s">
        <v>306</v>
      </c>
      <c r="D207" s="2"/>
    </row>
    <row r="208" spans="1:4">
      <c r="A208" s="2"/>
      <c r="B208" s="2" t="s">
        <v>303</v>
      </c>
      <c r="C208" s="2" t="s">
        <v>307</v>
      </c>
      <c r="D208" s="2"/>
    </row>
    <row r="209" spans="1:4">
      <c r="A209" s="1"/>
      <c r="B209" s="2" t="s">
        <v>303</v>
      </c>
      <c r="C209" s="2" t="s">
        <v>303</v>
      </c>
      <c r="D209" s="1"/>
    </row>
    <row r="210" spans="1:4">
      <c r="A210" s="2"/>
      <c r="B210" s="2" t="s">
        <v>303</v>
      </c>
      <c r="C210" s="2" t="s">
        <v>308</v>
      </c>
      <c r="D210" s="2"/>
    </row>
    <row r="211" spans="1:4">
      <c r="A211" s="2"/>
      <c r="B211" s="2" t="s">
        <v>311</v>
      </c>
      <c r="C211" s="2" t="s">
        <v>312</v>
      </c>
      <c r="D211" s="2"/>
    </row>
    <row r="212" spans="1:4">
      <c r="A212" s="2"/>
      <c r="B212" s="2" t="s">
        <v>313</v>
      </c>
      <c r="C212" s="2" t="s">
        <v>313</v>
      </c>
      <c r="D212" s="2"/>
    </row>
    <row r="213" spans="1:4">
      <c r="A213" s="2"/>
      <c r="B213" s="2" t="s">
        <v>314</v>
      </c>
      <c r="C213" s="2" t="s">
        <v>314</v>
      </c>
      <c r="D213" s="2"/>
    </row>
    <row r="214" spans="1:4">
      <c r="A214" s="2"/>
      <c r="B214" s="2" t="s">
        <v>309</v>
      </c>
      <c r="C214" s="2" t="s">
        <v>310</v>
      </c>
      <c r="D214" s="2"/>
    </row>
    <row r="215" spans="1:4">
      <c r="A215" s="1"/>
      <c r="B215" s="2" t="s">
        <v>315</v>
      </c>
      <c r="C215" s="2" t="s">
        <v>316</v>
      </c>
      <c r="D215" s="1"/>
    </row>
    <row r="216" spans="1:4">
      <c r="A216" s="1"/>
      <c r="B216" s="2" t="s">
        <v>315</v>
      </c>
      <c r="C216" s="2" t="s">
        <v>317</v>
      </c>
      <c r="D216" s="2"/>
    </row>
    <row r="217" spans="1:4">
      <c r="A217" s="1"/>
      <c r="B217" s="2" t="s">
        <v>318</v>
      </c>
      <c r="C217" s="2" t="s">
        <v>319</v>
      </c>
      <c r="D217" s="2"/>
    </row>
    <row r="218" spans="1:4">
      <c r="A218" s="1"/>
      <c r="B218" s="2" t="s">
        <v>318</v>
      </c>
      <c r="C218" s="2" t="s">
        <v>320</v>
      </c>
      <c r="D218" s="2"/>
    </row>
    <row r="219" spans="1:4">
      <c r="A219" s="1"/>
      <c r="B219" s="2" t="s">
        <v>318</v>
      </c>
      <c r="C219" s="2" t="s">
        <v>321</v>
      </c>
      <c r="D219" s="2"/>
    </row>
    <row r="220" spans="1:4">
      <c r="A220" s="2"/>
      <c r="B220" s="2" t="s">
        <v>318</v>
      </c>
      <c r="C220" s="2" t="s">
        <v>322</v>
      </c>
      <c r="D220" s="2"/>
    </row>
    <row r="221" spans="1:4">
      <c r="A221" s="1"/>
      <c r="B221" s="2" t="s">
        <v>323</v>
      </c>
      <c r="C221" s="2" t="s">
        <v>324</v>
      </c>
      <c r="D221" s="1"/>
    </row>
    <row r="222" spans="1:4">
      <c r="A222" s="2"/>
      <c r="B222" s="2" t="s">
        <v>325</v>
      </c>
      <c r="C222" s="2" t="s">
        <v>325</v>
      </c>
      <c r="D222" s="2"/>
    </row>
    <row r="223" spans="1:4">
      <c r="A223" s="2"/>
      <c r="B223" s="2" t="s">
        <v>326</v>
      </c>
      <c r="C223" s="2" t="s">
        <v>326</v>
      </c>
      <c r="D223" s="2"/>
    </row>
    <row r="224" spans="1:4">
      <c r="A224" s="2"/>
      <c r="B224" s="2" t="s">
        <v>327</v>
      </c>
      <c r="C224" s="2" t="s">
        <v>328</v>
      </c>
      <c r="D224" s="2"/>
    </row>
    <row r="225" spans="1:4">
      <c r="A225" s="1"/>
      <c r="B225" s="2" t="s">
        <v>327</v>
      </c>
      <c r="C225" s="2" t="s">
        <v>329</v>
      </c>
      <c r="D225" s="1"/>
    </row>
    <row r="226" spans="1:4">
      <c r="A226" s="1"/>
      <c r="B226" s="2" t="s">
        <v>330</v>
      </c>
      <c r="C226" s="2" t="s">
        <v>330</v>
      </c>
      <c r="D226" s="2"/>
    </row>
    <row r="227" spans="1:4">
      <c r="A227" s="1"/>
      <c r="B227" s="2" t="s">
        <v>333</v>
      </c>
      <c r="C227" s="2" t="s">
        <v>333</v>
      </c>
      <c r="D227" s="2"/>
    </row>
    <row r="228" spans="1:4">
      <c r="A228" s="1"/>
      <c r="B228" s="2" t="s">
        <v>358</v>
      </c>
      <c r="C228" s="2" t="s">
        <v>358</v>
      </c>
      <c r="D228" s="2"/>
    </row>
    <row r="229" spans="1:4">
      <c r="A229" s="2"/>
      <c r="B229" s="2" t="s">
        <v>359</v>
      </c>
      <c r="C229" s="2" t="s">
        <v>359</v>
      </c>
      <c r="D229" s="2"/>
    </row>
    <row r="230" spans="1:4">
      <c r="A230" s="1"/>
      <c r="B230" s="2" t="s">
        <v>359</v>
      </c>
      <c r="C230" s="2" t="s">
        <v>359</v>
      </c>
      <c r="D230" s="1"/>
    </row>
    <row r="231" spans="1:4">
      <c r="A231" s="1"/>
      <c r="B231" s="2" t="s">
        <v>362</v>
      </c>
      <c r="C231" s="2" t="s">
        <v>362</v>
      </c>
      <c r="D231" s="2"/>
    </row>
    <row r="232" spans="1:4">
      <c r="A232" s="1"/>
      <c r="B232" s="2" t="s">
        <v>364</v>
      </c>
      <c r="C232" s="2" t="s">
        <v>364</v>
      </c>
      <c r="D232" s="2"/>
    </row>
    <row r="233" spans="1:4">
      <c r="A233" s="1"/>
      <c r="B233" s="2" t="s">
        <v>365</v>
      </c>
      <c r="C233" s="2" t="s">
        <v>365</v>
      </c>
      <c r="D233" s="2"/>
    </row>
    <row r="234" spans="1:4">
      <c r="A234" s="1"/>
      <c r="B234" s="2" t="s">
        <v>366</v>
      </c>
      <c r="C234" s="2" t="s">
        <v>366</v>
      </c>
      <c r="D234" s="2"/>
    </row>
    <row r="235" spans="1:4">
      <c r="A235" s="1"/>
      <c r="B235" s="2" t="s">
        <v>367</v>
      </c>
      <c r="C235" s="2" t="s">
        <v>367</v>
      </c>
      <c r="D235" s="2"/>
    </row>
    <row r="236" spans="1:4">
      <c r="A236" s="1"/>
      <c r="B236" s="2" t="s">
        <v>369</v>
      </c>
      <c r="C236" s="2" t="s">
        <v>369</v>
      </c>
      <c r="D236" s="2"/>
    </row>
    <row r="237" spans="1:4">
      <c r="A237" s="1"/>
      <c r="B237" s="2" t="s">
        <v>370</v>
      </c>
      <c r="C237" s="2" t="s">
        <v>370</v>
      </c>
      <c r="D237" s="2"/>
    </row>
    <row r="238" spans="1:4">
      <c r="A238" s="1"/>
      <c r="B238" s="2" t="s">
        <v>372</v>
      </c>
      <c r="C238" s="2" t="s">
        <v>372</v>
      </c>
      <c r="D238" s="2"/>
    </row>
    <row r="239" spans="1:4">
      <c r="A239" s="1"/>
      <c r="B239" s="2" t="s">
        <v>373</v>
      </c>
      <c r="C239" s="2" t="s">
        <v>373</v>
      </c>
      <c r="D239" s="2"/>
    </row>
    <row r="240" spans="1:4">
      <c r="A240" s="1"/>
      <c r="B240" s="2" t="s">
        <v>374</v>
      </c>
      <c r="C240" s="2" t="s">
        <v>374</v>
      </c>
      <c r="D240" s="2"/>
    </row>
    <row r="241" spans="1:4">
      <c r="A241" s="2"/>
      <c r="B241" s="2" t="s">
        <v>375</v>
      </c>
      <c r="C241" s="2" t="s">
        <v>375</v>
      </c>
      <c r="D241" s="2"/>
    </row>
    <row r="242" spans="1:4">
      <c r="A242" s="1"/>
      <c r="B242" s="2" t="s">
        <v>375</v>
      </c>
      <c r="C242" s="2" t="s">
        <v>375</v>
      </c>
      <c r="D242" s="2"/>
    </row>
    <row r="243" spans="1:4">
      <c r="A243" s="1"/>
      <c r="B243" s="2" t="s">
        <v>378</v>
      </c>
      <c r="C243" s="2" t="s">
        <v>378</v>
      </c>
      <c r="D243" s="2"/>
    </row>
    <row r="244" spans="1:4">
      <c r="A244" s="1"/>
      <c r="B244" s="2" t="s">
        <v>378</v>
      </c>
      <c r="C244" s="2" t="s">
        <v>378</v>
      </c>
      <c r="D244" s="2"/>
    </row>
    <row r="245" spans="1:4">
      <c r="A245" s="1"/>
      <c r="B245" s="2" t="s">
        <v>378</v>
      </c>
      <c r="C245" s="2" t="s">
        <v>378</v>
      </c>
      <c r="D245" s="2"/>
    </row>
    <row r="246" spans="1:4">
      <c r="A246" s="1"/>
      <c r="B246" s="2" t="s">
        <v>382</v>
      </c>
      <c r="C246" s="2" t="s">
        <v>382</v>
      </c>
      <c r="D246" s="2"/>
    </row>
    <row r="247" spans="1:4">
      <c r="A247" s="1"/>
      <c r="B247" s="2" t="s">
        <v>384</v>
      </c>
      <c r="C247" s="2" t="s">
        <v>384</v>
      </c>
      <c r="D247" s="2"/>
    </row>
    <row r="248" spans="1:4">
      <c r="A248" s="2"/>
      <c r="B248" s="2" t="s">
        <v>384</v>
      </c>
      <c r="C248" s="2" t="s">
        <v>384</v>
      </c>
      <c r="D248" s="2"/>
    </row>
    <row r="249" spans="1:4">
      <c r="A249" s="1"/>
      <c r="B249" s="2" t="s">
        <v>384</v>
      </c>
      <c r="C249" s="2" t="s">
        <v>384</v>
      </c>
      <c r="D249" s="1"/>
    </row>
    <row r="250" spans="1:4">
      <c r="A250" s="1"/>
      <c r="B250" s="2" t="s">
        <v>384</v>
      </c>
      <c r="C250" s="2" t="s">
        <v>384</v>
      </c>
      <c r="D250" s="2"/>
    </row>
    <row r="251" spans="1:4">
      <c r="A251" s="1"/>
      <c r="B251" s="2" t="s">
        <v>384</v>
      </c>
      <c r="C251" s="2" t="s">
        <v>384</v>
      </c>
      <c r="D251" s="2"/>
    </row>
    <row r="252" spans="1:4">
      <c r="A252" s="1"/>
      <c r="B252" s="2" t="s">
        <v>356</v>
      </c>
      <c r="C252" s="2" t="s">
        <v>356</v>
      </c>
      <c r="D252" s="2"/>
    </row>
    <row r="253" spans="1:4">
      <c r="A253" s="1"/>
      <c r="B253" s="9" t="s">
        <v>2849</v>
      </c>
      <c r="C253" s="2" t="s">
        <v>349</v>
      </c>
      <c r="D253" s="2"/>
    </row>
    <row r="254" spans="1:4">
      <c r="A254" s="1"/>
      <c r="B254" s="2" t="s">
        <v>257</v>
      </c>
      <c r="C254" s="2" t="s">
        <v>258</v>
      </c>
      <c r="D254" s="2"/>
    </row>
    <row r="255" spans="1:4">
      <c r="A255" s="1"/>
      <c r="B255" s="2" t="s">
        <v>338</v>
      </c>
      <c r="C255" s="2" t="s">
        <v>339</v>
      </c>
      <c r="D255" s="2"/>
    </row>
    <row r="256" spans="1:4">
      <c r="A256" s="1"/>
      <c r="B256" s="2" t="s">
        <v>1398</v>
      </c>
      <c r="C256" s="2" t="s">
        <v>1398</v>
      </c>
      <c r="D256" s="2"/>
    </row>
    <row r="257" spans="1:4">
      <c r="A257" s="1"/>
      <c r="B257" s="2" t="s">
        <v>1399</v>
      </c>
      <c r="C257" s="2" t="s">
        <v>1399</v>
      </c>
      <c r="D257" s="2"/>
    </row>
    <row r="258" spans="1:4">
      <c r="A258" s="5"/>
      <c r="B258" s="3" t="s">
        <v>1400</v>
      </c>
      <c r="C258" s="2" t="s">
        <v>1401</v>
      </c>
      <c r="D258" s="2"/>
    </row>
    <row r="259" spans="1:4">
      <c r="A259" s="5"/>
      <c r="B259" s="3" t="s">
        <v>1400</v>
      </c>
      <c r="C259" s="2" t="s">
        <v>1402</v>
      </c>
      <c r="D259" s="2"/>
    </row>
    <row r="260" spans="1:4">
      <c r="A260" s="2"/>
      <c r="B260" s="2" t="s">
        <v>1403</v>
      </c>
      <c r="C260" s="2" t="s">
        <v>1404</v>
      </c>
      <c r="D260" s="2"/>
    </row>
    <row r="261" spans="1:4">
      <c r="A261" s="1"/>
      <c r="B261" s="2" t="s">
        <v>1405</v>
      </c>
      <c r="C261" s="2" t="s">
        <v>1405</v>
      </c>
      <c r="D261" s="6"/>
    </row>
    <row r="262" spans="1:4">
      <c r="A262" s="2"/>
      <c r="B262" s="2" t="s">
        <v>1405</v>
      </c>
      <c r="C262" s="2" t="s">
        <v>1406</v>
      </c>
      <c r="D262" s="2"/>
    </row>
    <row r="263" spans="1:4">
      <c r="A263" s="2"/>
      <c r="B263" s="2" t="s">
        <v>1405</v>
      </c>
      <c r="C263" s="2" t="s">
        <v>1407</v>
      </c>
      <c r="D263" s="2"/>
    </row>
    <row r="264" spans="1:4">
      <c r="A264" s="1"/>
      <c r="B264" s="2" t="s">
        <v>1408</v>
      </c>
      <c r="C264" s="2" t="s">
        <v>1408</v>
      </c>
      <c r="D264" s="6"/>
    </row>
    <row r="265" spans="1:4">
      <c r="A265" s="1"/>
      <c r="B265" s="2" t="s">
        <v>1408</v>
      </c>
      <c r="C265" s="2" t="s">
        <v>1409</v>
      </c>
      <c r="D265" s="2"/>
    </row>
    <row r="266" spans="1:4">
      <c r="A266" s="1"/>
      <c r="B266" s="2" t="s">
        <v>1408</v>
      </c>
      <c r="C266" s="2" t="s">
        <v>1410</v>
      </c>
      <c r="D266" s="1"/>
    </row>
    <row r="267" spans="1:4">
      <c r="A267" s="2"/>
      <c r="B267" s="2" t="s">
        <v>1408</v>
      </c>
      <c r="C267" s="2" t="s">
        <v>1411</v>
      </c>
      <c r="D267" s="2"/>
    </row>
    <row r="268" spans="1:4">
      <c r="A268" s="2"/>
      <c r="B268" s="2" t="s">
        <v>1412</v>
      </c>
      <c r="C268" s="2" t="s">
        <v>1412</v>
      </c>
      <c r="D268" s="6"/>
    </row>
    <row r="269" spans="1:4">
      <c r="A269" s="2"/>
      <c r="B269" s="2" t="s">
        <v>1412</v>
      </c>
      <c r="C269" s="2" t="s">
        <v>1413</v>
      </c>
      <c r="D269" s="2"/>
    </row>
    <row r="270" spans="1:4">
      <c r="A270" s="1"/>
      <c r="B270" s="2" t="s">
        <v>1414</v>
      </c>
      <c r="C270" s="2" t="s">
        <v>1414</v>
      </c>
      <c r="D270" s="6"/>
    </row>
    <row r="271" spans="1:4">
      <c r="A271" s="1"/>
      <c r="B271" s="2" t="s">
        <v>1414</v>
      </c>
      <c r="C271" s="2" t="s">
        <v>1415</v>
      </c>
      <c r="D271" s="2"/>
    </row>
    <row r="272" spans="1:4">
      <c r="A272" s="1"/>
      <c r="B272" s="2" t="s">
        <v>1414</v>
      </c>
      <c r="C272" s="2" t="s">
        <v>1416</v>
      </c>
      <c r="D272" s="1"/>
    </row>
    <row r="273" spans="1:4">
      <c r="A273" s="2"/>
      <c r="B273" s="2" t="s">
        <v>1417</v>
      </c>
      <c r="C273" s="2" t="s">
        <v>1417</v>
      </c>
      <c r="D273" s="6"/>
    </row>
    <row r="274" spans="1:4">
      <c r="A274" s="1"/>
      <c r="B274" s="2" t="s">
        <v>1417</v>
      </c>
      <c r="C274" s="2" t="s">
        <v>1418</v>
      </c>
      <c r="D274" s="2"/>
    </row>
    <row r="275" spans="1:4">
      <c r="A275" s="2"/>
      <c r="B275" s="2" t="s">
        <v>1417</v>
      </c>
      <c r="C275" s="2" t="s">
        <v>1419</v>
      </c>
      <c r="D275" s="2"/>
    </row>
    <row r="276" spans="1:4">
      <c r="A276" s="2"/>
      <c r="B276" s="2" t="s">
        <v>1420</v>
      </c>
      <c r="C276" s="2" t="s">
        <v>1421</v>
      </c>
      <c r="D276" s="2"/>
    </row>
    <row r="277" spans="1:4">
      <c r="A277" s="2"/>
      <c r="B277" s="2" t="s">
        <v>1422</v>
      </c>
      <c r="C277" s="2" t="s">
        <v>1422</v>
      </c>
      <c r="D277" s="2"/>
    </row>
    <row r="278" spans="1:4">
      <c r="A278" s="2"/>
      <c r="B278" s="2" t="s">
        <v>1423</v>
      </c>
      <c r="C278" s="2" t="s">
        <v>1423</v>
      </c>
      <c r="D278" s="2"/>
    </row>
    <row r="279" spans="1:4">
      <c r="A279" s="1"/>
      <c r="B279" s="2" t="s">
        <v>1423</v>
      </c>
      <c r="C279" s="2" t="s">
        <v>1424</v>
      </c>
      <c r="D279" s="1"/>
    </row>
    <row r="280" spans="1:4">
      <c r="A280" s="1"/>
      <c r="B280" s="2" t="s">
        <v>1425</v>
      </c>
      <c r="C280" s="2" t="s">
        <v>1425</v>
      </c>
      <c r="D280" s="2"/>
    </row>
    <row r="281" spans="1:4">
      <c r="A281" s="1"/>
      <c r="B281" s="2" t="s">
        <v>1426</v>
      </c>
      <c r="C281" s="2" t="s">
        <v>1427</v>
      </c>
      <c r="D281" s="6"/>
    </row>
    <row r="282" spans="1:4">
      <c r="A282" s="1"/>
      <c r="B282" s="2" t="s">
        <v>1428</v>
      </c>
      <c r="C282" s="2" t="s">
        <v>1429</v>
      </c>
      <c r="D282" s="2"/>
    </row>
    <row r="283" spans="1:4">
      <c r="A283" s="2"/>
      <c r="B283" s="2" t="s">
        <v>1428</v>
      </c>
      <c r="C283" s="2" t="s">
        <v>1428</v>
      </c>
      <c r="D283" s="2"/>
    </row>
    <row r="284" spans="1:4">
      <c r="A284" s="2"/>
      <c r="B284" s="2" t="s">
        <v>1428</v>
      </c>
      <c r="C284" s="2" t="s">
        <v>1430</v>
      </c>
      <c r="D284" s="2"/>
    </row>
    <row r="285" spans="1:4">
      <c r="A285" s="2"/>
      <c r="B285" s="2" t="s">
        <v>1428</v>
      </c>
      <c r="C285" s="2" t="s">
        <v>1431</v>
      </c>
      <c r="D285" s="2"/>
    </row>
    <row r="286" spans="1:4">
      <c r="A286" s="2"/>
      <c r="B286" s="2" t="s">
        <v>1428</v>
      </c>
      <c r="C286" s="2" t="s">
        <v>1432</v>
      </c>
      <c r="D286" s="2"/>
    </row>
    <row r="287" spans="1:4">
      <c r="A287" s="2"/>
      <c r="B287" s="2" t="s">
        <v>1428</v>
      </c>
      <c r="C287" s="2" t="s">
        <v>1433</v>
      </c>
      <c r="D287" s="2"/>
    </row>
    <row r="288" spans="1:4">
      <c r="A288" s="2"/>
      <c r="B288" s="2" t="s">
        <v>1428</v>
      </c>
      <c r="C288" s="2" t="s">
        <v>1434</v>
      </c>
      <c r="D288" s="2"/>
    </row>
    <row r="289" spans="1:4">
      <c r="A289" s="2"/>
      <c r="B289" s="2" t="s">
        <v>1435</v>
      </c>
      <c r="C289" s="2" t="s">
        <v>1436</v>
      </c>
      <c r="D289" s="2"/>
    </row>
    <row r="290" spans="1:4">
      <c r="A290" s="2"/>
      <c r="B290" s="2" t="s">
        <v>1435</v>
      </c>
      <c r="C290" s="2" t="s">
        <v>1437</v>
      </c>
      <c r="D290" s="2"/>
    </row>
    <row r="291" spans="1:4">
      <c r="A291" s="2"/>
      <c r="B291" s="2" t="s">
        <v>1435</v>
      </c>
      <c r="C291" s="2" t="s">
        <v>1438</v>
      </c>
      <c r="D291" s="6"/>
    </row>
    <row r="292" spans="1:4">
      <c r="A292" s="2"/>
      <c r="B292" s="2" t="s">
        <v>1439</v>
      </c>
      <c r="C292" s="2" t="s">
        <v>1439</v>
      </c>
      <c r="D292" s="6"/>
    </row>
    <row r="293" spans="1:4">
      <c r="A293" s="2"/>
      <c r="B293" s="2" t="s">
        <v>1439</v>
      </c>
      <c r="C293" s="2" t="s">
        <v>1440</v>
      </c>
      <c r="D293" s="2"/>
    </row>
    <row r="294" spans="1:4">
      <c r="A294" s="1"/>
      <c r="B294" s="2" t="s">
        <v>1439</v>
      </c>
      <c r="C294" s="2" t="s">
        <v>1441</v>
      </c>
      <c r="D294" s="2"/>
    </row>
    <row r="295" spans="1:4">
      <c r="A295" s="1"/>
      <c r="B295" s="2" t="s">
        <v>1439</v>
      </c>
      <c r="C295" s="2" t="s">
        <v>1442</v>
      </c>
      <c r="D295" s="2"/>
    </row>
    <row r="296" spans="1:4">
      <c r="A296" s="1"/>
      <c r="B296" s="2" t="s">
        <v>1443</v>
      </c>
      <c r="C296" s="2" t="s">
        <v>1443</v>
      </c>
      <c r="D296" s="2"/>
    </row>
    <row r="297" spans="1:4">
      <c r="A297" s="1"/>
      <c r="B297" s="2" t="s">
        <v>1444</v>
      </c>
      <c r="C297" s="2" t="s">
        <v>1444</v>
      </c>
      <c r="D297" s="2"/>
    </row>
    <row r="298" spans="1:4">
      <c r="A298" s="1"/>
      <c r="B298" s="2" t="s">
        <v>1445</v>
      </c>
      <c r="C298" s="2" t="s">
        <v>1445</v>
      </c>
      <c r="D298" s="2"/>
    </row>
    <row r="299" spans="1:4">
      <c r="A299" s="1"/>
      <c r="B299" s="2" t="s">
        <v>1445</v>
      </c>
      <c r="C299" s="2" t="s">
        <v>1446</v>
      </c>
      <c r="D299" s="2"/>
    </row>
    <row r="300" spans="1:4">
      <c r="A300" s="1"/>
      <c r="B300" s="2" t="s">
        <v>1445</v>
      </c>
      <c r="C300" s="2" t="s">
        <v>1447</v>
      </c>
      <c r="D300" s="2"/>
    </row>
    <row r="301" spans="1:4">
      <c r="A301" s="1"/>
      <c r="B301" s="2" t="s">
        <v>1448</v>
      </c>
      <c r="C301" s="2" t="s">
        <v>1448</v>
      </c>
      <c r="D301" s="6"/>
    </row>
    <row r="302" spans="1:4">
      <c r="A302" s="1"/>
      <c r="B302" s="2" t="s">
        <v>1448</v>
      </c>
      <c r="C302" s="2" t="s">
        <v>1449</v>
      </c>
      <c r="D302" s="2"/>
    </row>
    <row r="303" spans="1:4">
      <c r="A303" s="1"/>
      <c r="B303" s="2" t="s">
        <v>1448</v>
      </c>
      <c r="C303" s="2" t="s">
        <v>1450</v>
      </c>
      <c r="D303" s="2"/>
    </row>
    <row r="304" spans="1:4">
      <c r="A304" s="2"/>
      <c r="B304" s="2" t="s">
        <v>1448</v>
      </c>
      <c r="C304" s="2" t="s">
        <v>1451</v>
      </c>
      <c r="D304" s="2"/>
    </row>
    <row r="305" spans="1:4">
      <c r="A305" s="1"/>
      <c r="B305" s="2" t="s">
        <v>1452</v>
      </c>
      <c r="C305" s="2" t="s">
        <v>1452</v>
      </c>
      <c r="D305" s="1"/>
    </row>
    <row r="306" spans="1:4">
      <c r="A306" s="1"/>
      <c r="B306" s="2" t="s">
        <v>1453</v>
      </c>
      <c r="C306" s="2" t="s">
        <v>1453</v>
      </c>
      <c r="D306" s="1"/>
    </row>
    <row r="307" spans="1:4">
      <c r="A307" s="1"/>
      <c r="B307" s="2" t="s">
        <v>1454</v>
      </c>
      <c r="C307" s="2" t="s">
        <v>1454</v>
      </c>
      <c r="D307" s="2"/>
    </row>
    <row r="308" spans="1:4">
      <c r="A308" s="1"/>
      <c r="B308" s="2" t="s">
        <v>1455</v>
      </c>
      <c r="C308" s="2" t="s">
        <v>1455</v>
      </c>
      <c r="D308" s="1"/>
    </row>
    <row r="309" spans="1:4">
      <c r="A309" s="1"/>
      <c r="B309" s="2" t="s">
        <v>1456</v>
      </c>
      <c r="C309" s="2" t="s">
        <v>1457</v>
      </c>
      <c r="D309" s="6"/>
    </row>
    <row r="310" spans="1:4">
      <c r="A310" s="1"/>
      <c r="B310" s="2" t="s">
        <v>1456</v>
      </c>
      <c r="C310" s="2" t="s">
        <v>1458</v>
      </c>
      <c r="D310" s="2"/>
    </row>
    <row r="311" spans="1:4">
      <c r="A311" s="2"/>
      <c r="B311" s="2" t="s">
        <v>1456</v>
      </c>
      <c r="C311" s="2" t="s">
        <v>1459</v>
      </c>
      <c r="D311" s="2"/>
    </row>
    <row r="312" spans="1:4">
      <c r="A312" s="2"/>
      <c r="B312" s="2" t="s">
        <v>1456</v>
      </c>
      <c r="C312" s="2" t="s">
        <v>1456</v>
      </c>
      <c r="D312" s="2"/>
    </row>
    <row r="313" spans="1:4">
      <c r="A313" s="2"/>
      <c r="B313" s="2" t="s">
        <v>1456</v>
      </c>
      <c r="C313" s="2" t="s">
        <v>1460</v>
      </c>
      <c r="D313" s="2"/>
    </row>
    <row r="314" spans="1:4">
      <c r="A314" s="2"/>
      <c r="B314" s="2" t="s">
        <v>1461</v>
      </c>
      <c r="C314" s="2" t="s">
        <v>1462</v>
      </c>
      <c r="D314" s="2"/>
    </row>
    <row r="315" spans="1:4">
      <c r="A315" s="5"/>
      <c r="B315" s="2" t="s">
        <v>1463</v>
      </c>
      <c r="C315" s="2" t="s">
        <v>1464</v>
      </c>
      <c r="D315" s="2"/>
    </row>
    <row r="316" spans="1:4">
      <c r="A316" s="5"/>
      <c r="B316" s="2" t="s">
        <v>1465</v>
      </c>
      <c r="C316" s="2" t="s">
        <v>1466</v>
      </c>
      <c r="D316" s="2"/>
    </row>
    <row r="317" spans="1:4">
      <c r="A317" s="2"/>
      <c r="B317" s="2" t="s">
        <v>1465</v>
      </c>
      <c r="C317" s="2" t="s">
        <v>1467</v>
      </c>
      <c r="D317" s="6"/>
    </row>
    <row r="318" spans="1:4">
      <c r="A318" s="2"/>
      <c r="B318" s="2" t="s">
        <v>1465</v>
      </c>
      <c r="C318" s="2" t="s">
        <v>1468</v>
      </c>
      <c r="D318" s="6"/>
    </row>
    <row r="319" spans="1:4">
      <c r="A319" s="2"/>
      <c r="B319" s="2" t="s">
        <v>1465</v>
      </c>
      <c r="C319" s="2" t="s">
        <v>1469</v>
      </c>
      <c r="D319" s="6"/>
    </row>
    <row r="320" spans="1:4">
      <c r="A320" s="1"/>
      <c r="B320" s="2" t="s">
        <v>1465</v>
      </c>
      <c r="C320" s="2" t="s">
        <v>1470</v>
      </c>
      <c r="D320" s="6"/>
    </row>
    <row r="321" spans="1:4">
      <c r="A321" s="1"/>
      <c r="B321" s="2" t="s">
        <v>1465</v>
      </c>
      <c r="C321" s="2" t="s">
        <v>1471</v>
      </c>
      <c r="D321" s="6"/>
    </row>
    <row r="322" spans="1:4">
      <c r="A322" s="2"/>
      <c r="B322" s="2" t="s">
        <v>1465</v>
      </c>
      <c r="C322" s="2" t="s">
        <v>1472</v>
      </c>
      <c r="D322" s="6"/>
    </row>
    <row r="323" spans="1:4">
      <c r="A323" s="2"/>
      <c r="B323" s="2" t="s">
        <v>1465</v>
      </c>
      <c r="C323" s="2" t="s">
        <v>1473</v>
      </c>
      <c r="D323" s="6"/>
    </row>
    <row r="324" spans="1:4">
      <c r="A324" s="2"/>
      <c r="B324" s="2" t="s">
        <v>1465</v>
      </c>
      <c r="C324" s="2" t="s">
        <v>1474</v>
      </c>
      <c r="D324" s="6"/>
    </row>
    <row r="325" spans="1:4">
      <c r="A325" s="1"/>
      <c r="B325" s="2" t="s">
        <v>1465</v>
      </c>
      <c r="C325" s="2" t="s">
        <v>1475</v>
      </c>
      <c r="D325" s="6"/>
    </row>
    <row r="326" spans="1:4">
      <c r="A326" s="1"/>
      <c r="B326" s="2" t="s">
        <v>1465</v>
      </c>
      <c r="C326" s="2" t="s">
        <v>1476</v>
      </c>
      <c r="D326" s="6"/>
    </row>
    <row r="327" spans="1:4">
      <c r="A327" s="1"/>
      <c r="B327" s="2" t="s">
        <v>1477</v>
      </c>
      <c r="C327" s="2" t="s">
        <v>1477</v>
      </c>
      <c r="D327" s="1"/>
    </row>
    <row r="328" spans="1:4">
      <c r="A328" s="1"/>
      <c r="B328" s="3" t="s">
        <v>1478</v>
      </c>
      <c r="C328" s="2" t="s">
        <v>1479</v>
      </c>
      <c r="D328" s="2"/>
    </row>
    <row r="329" spans="1:4">
      <c r="A329" s="1"/>
      <c r="B329" s="5" t="s">
        <v>1480</v>
      </c>
      <c r="C329" s="2" t="s">
        <v>1481</v>
      </c>
      <c r="D329" s="2"/>
    </row>
    <row r="330" spans="1:4">
      <c r="A330" s="2"/>
      <c r="B330" s="2" t="s">
        <v>1482</v>
      </c>
      <c r="C330" s="2" t="s">
        <v>1482</v>
      </c>
      <c r="D330" s="2"/>
    </row>
    <row r="331" spans="1:4">
      <c r="A331" s="1"/>
      <c r="B331" s="2" t="s">
        <v>1483</v>
      </c>
      <c r="C331" s="2" t="s">
        <v>1483</v>
      </c>
      <c r="D331" s="1"/>
    </row>
    <row r="332" spans="1:4">
      <c r="A332" s="2"/>
      <c r="B332" s="2" t="s">
        <v>1484</v>
      </c>
      <c r="C332" s="2" t="s">
        <v>1484</v>
      </c>
      <c r="D332" s="2"/>
    </row>
    <row r="333" spans="1:4">
      <c r="A333" s="2"/>
      <c r="B333" s="2" t="s">
        <v>1485</v>
      </c>
      <c r="C333" s="2" t="s">
        <v>1485</v>
      </c>
      <c r="D333" s="2"/>
    </row>
    <row r="334" spans="1:4">
      <c r="A334" s="1"/>
      <c r="B334" s="2" t="s">
        <v>1486</v>
      </c>
      <c r="C334" s="2" t="s">
        <v>1486</v>
      </c>
      <c r="D334" s="6"/>
    </row>
    <row r="335" spans="1:4">
      <c r="A335" s="1"/>
      <c r="B335" s="2" t="s">
        <v>1486</v>
      </c>
      <c r="C335" s="2" t="s">
        <v>1487</v>
      </c>
      <c r="D335" s="2"/>
    </row>
    <row r="336" spans="1:4">
      <c r="A336" s="1"/>
      <c r="B336" s="2" t="s">
        <v>1488</v>
      </c>
      <c r="C336" s="2" t="s">
        <v>1488</v>
      </c>
      <c r="D336" s="2"/>
    </row>
    <row r="337" spans="1:4">
      <c r="A337" s="1"/>
      <c r="B337" s="2" t="s">
        <v>1489</v>
      </c>
      <c r="C337" s="2" t="s">
        <v>1489</v>
      </c>
      <c r="D337" s="1"/>
    </row>
    <row r="338" spans="1:4">
      <c r="A338" s="1"/>
      <c r="B338" s="2" t="s">
        <v>1490</v>
      </c>
      <c r="C338" s="2" t="s">
        <v>1490</v>
      </c>
      <c r="D338" s="2"/>
    </row>
    <row r="339" spans="1:4">
      <c r="A339" s="1"/>
      <c r="B339" s="2" t="s">
        <v>1491</v>
      </c>
      <c r="C339" s="2" t="s">
        <v>1491</v>
      </c>
      <c r="D339" s="1"/>
    </row>
    <row r="340" spans="1:4">
      <c r="A340" s="1"/>
      <c r="B340" s="2" t="s">
        <v>1492</v>
      </c>
      <c r="C340" s="2" t="s">
        <v>1493</v>
      </c>
      <c r="D340" s="6"/>
    </row>
    <row r="341" spans="1:4">
      <c r="A341" s="1"/>
      <c r="B341" s="2" t="s">
        <v>1492</v>
      </c>
      <c r="C341" s="2" t="s">
        <v>1494</v>
      </c>
      <c r="D341" s="2"/>
    </row>
    <row r="342" spans="1:4">
      <c r="A342" s="1"/>
      <c r="B342" s="2" t="s">
        <v>1492</v>
      </c>
      <c r="C342" s="2" t="s">
        <v>1495</v>
      </c>
      <c r="D342" s="2"/>
    </row>
    <row r="343" spans="1:4">
      <c r="A343" s="1"/>
      <c r="B343" s="2" t="s">
        <v>1492</v>
      </c>
      <c r="C343" s="2" t="s">
        <v>1496</v>
      </c>
      <c r="D343" s="2"/>
    </row>
    <row r="344" spans="1:4">
      <c r="A344" s="1"/>
      <c r="B344" s="2" t="s">
        <v>1492</v>
      </c>
      <c r="C344" s="2" t="s">
        <v>1497</v>
      </c>
      <c r="D344" s="2"/>
    </row>
    <row r="345" spans="1:4">
      <c r="A345" s="1"/>
      <c r="B345" s="2" t="s">
        <v>1492</v>
      </c>
      <c r="C345" s="2" t="s">
        <v>1498</v>
      </c>
      <c r="D345" s="6"/>
    </row>
    <row r="346" spans="1:4">
      <c r="A346" s="2"/>
      <c r="B346" s="2" t="s">
        <v>1492</v>
      </c>
      <c r="C346" s="2" t="s">
        <v>1499</v>
      </c>
      <c r="D346" s="6"/>
    </row>
    <row r="347" spans="1:4">
      <c r="A347" s="2"/>
      <c r="B347" s="2" t="s">
        <v>1500</v>
      </c>
      <c r="C347" s="2" t="s">
        <v>1500</v>
      </c>
      <c r="D347" s="2"/>
    </row>
    <row r="348" spans="1:4">
      <c r="A348" s="1"/>
      <c r="B348" s="2" t="s">
        <v>1501</v>
      </c>
      <c r="C348" s="2" t="s">
        <v>1501</v>
      </c>
      <c r="D348" s="6"/>
    </row>
    <row r="349" spans="1:4">
      <c r="A349" s="1"/>
      <c r="B349" s="2" t="s">
        <v>1501</v>
      </c>
      <c r="C349" s="2" t="s">
        <v>1502</v>
      </c>
      <c r="D349" s="2"/>
    </row>
    <row r="350" spans="1:4">
      <c r="A350" s="1"/>
      <c r="B350" s="2" t="s">
        <v>1501</v>
      </c>
      <c r="C350" s="2" t="s">
        <v>1503</v>
      </c>
      <c r="D350" s="2"/>
    </row>
    <row r="351" spans="1:4">
      <c r="A351" s="1"/>
      <c r="B351" s="2" t="s">
        <v>1501</v>
      </c>
      <c r="C351" s="2" t="s">
        <v>1504</v>
      </c>
      <c r="D351" s="2"/>
    </row>
    <row r="352" spans="1:4">
      <c r="A352" s="2"/>
      <c r="B352" s="2" t="s">
        <v>1508</v>
      </c>
      <c r="C352" s="2" t="s">
        <v>1508</v>
      </c>
      <c r="D352" s="6"/>
    </row>
    <row r="353" spans="1:4">
      <c r="A353" s="2"/>
      <c r="B353" s="2" t="s">
        <v>1508</v>
      </c>
      <c r="C353" s="2" t="s">
        <v>1509</v>
      </c>
      <c r="D353" s="2"/>
    </row>
    <row r="354" spans="1:4">
      <c r="A354" s="2"/>
      <c r="B354" s="2" t="s">
        <v>1508</v>
      </c>
      <c r="C354" s="2" t="s">
        <v>1510</v>
      </c>
      <c r="D354" s="2"/>
    </row>
    <row r="355" spans="1:4">
      <c r="A355" s="2"/>
      <c r="B355" s="2" t="s">
        <v>1508</v>
      </c>
      <c r="C355" s="2" t="s">
        <v>1511</v>
      </c>
      <c r="D355" s="2"/>
    </row>
    <row r="356" spans="1:4">
      <c r="A356" s="2"/>
      <c r="B356" s="2" t="s">
        <v>1508</v>
      </c>
      <c r="C356" s="2" t="s">
        <v>1512</v>
      </c>
      <c r="D356" s="2"/>
    </row>
    <row r="357" spans="1:4">
      <c r="A357" s="2"/>
      <c r="B357" s="2" t="s">
        <v>1508</v>
      </c>
      <c r="C357" s="2" t="s">
        <v>1513</v>
      </c>
      <c r="D357" s="2"/>
    </row>
    <row r="358" spans="1:4">
      <c r="A358" s="1"/>
      <c r="B358" s="2" t="s">
        <v>1508</v>
      </c>
      <c r="C358" s="2" t="s">
        <v>1514</v>
      </c>
      <c r="D358" s="1"/>
    </row>
    <row r="359" spans="1:4">
      <c r="A359" s="1"/>
      <c r="B359" s="2" t="s">
        <v>1508</v>
      </c>
      <c r="C359" s="2" t="s">
        <v>1515</v>
      </c>
      <c r="D359" s="2"/>
    </row>
    <row r="360" spans="1:4">
      <c r="A360" s="1"/>
      <c r="B360" s="2" t="s">
        <v>1508</v>
      </c>
      <c r="C360" s="2" t="s">
        <v>1516</v>
      </c>
      <c r="D360" s="2"/>
    </row>
    <row r="361" spans="1:4">
      <c r="A361" s="1"/>
      <c r="B361" s="2" t="s">
        <v>1508</v>
      </c>
      <c r="C361" s="2" t="s">
        <v>1517</v>
      </c>
      <c r="D361" s="2"/>
    </row>
    <row r="362" spans="1:4">
      <c r="A362" s="1"/>
      <c r="B362" s="2" t="s">
        <v>1508</v>
      </c>
      <c r="C362" s="2" t="s">
        <v>1518</v>
      </c>
      <c r="D362" s="2"/>
    </row>
    <row r="363" spans="1:4">
      <c r="A363" s="1"/>
      <c r="B363" s="2" t="s">
        <v>1519</v>
      </c>
      <c r="C363" s="2" t="s">
        <v>1520</v>
      </c>
      <c r="D363" s="2"/>
    </row>
    <row r="364" spans="1:4">
      <c r="A364" s="1"/>
      <c r="B364" s="2" t="s">
        <v>1521</v>
      </c>
      <c r="C364" s="2" t="s">
        <v>1521</v>
      </c>
      <c r="D364" s="6"/>
    </row>
    <row r="365" spans="1:4">
      <c r="A365" s="2"/>
      <c r="B365" s="2" t="s">
        <v>1521</v>
      </c>
      <c r="C365" s="2" t="s">
        <v>1522</v>
      </c>
      <c r="D365" s="2"/>
    </row>
    <row r="366" spans="1:4">
      <c r="A366" s="1"/>
      <c r="B366" s="2" t="s">
        <v>1523</v>
      </c>
      <c r="C366" s="2" t="s">
        <v>1523</v>
      </c>
      <c r="D366" s="1"/>
    </row>
    <row r="367" spans="1:4">
      <c r="A367" s="1"/>
      <c r="B367" s="2" t="s">
        <v>1524</v>
      </c>
      <c r="C367" s="2" t="s">
        <v>1525</v>
      </c>
      <c r="D367" s="6"/>
    </row>
    <row r="368" spans="1:4">
      <c r="A368" s="2"/>
      <c r="B368" s="2" t="s">
        <v>1526</v>
      </c>
      <c r="C368" s="2" t="s">
        <v>1527</v>
      </c>
      <c r="D368" s="6"/>
    </row>
    <row r="369" spans="1:4">
      <c r="A369" s="1"/>
      <c r="B369" s="2" t="s">
        <v>1526</v>
      </c>
      <c r="C369" s="2" t="s">
        <v>1528</v>
      </c>
      <c r="D369" s="1"/>
    </row>
    <row r="370" spans="1:4">
      <c r="A370" s="1"/>
      <c r="B370" s="2" t="s">
        <v>1526</v>
      </c>
      <c r="C370" s="2" t="s">
        <v>1529</v>
      </c>
      <c r="D370" s="2"/>
    </row>
    <row r="371" spans="1:4">
      <c r="A371" s="2"/>
      <c r="B371" s="2" t="s">
        <v>1526</v>
      </c>
      <c r="C371" s="2" t="s">
        <v>1530</v>
      </c>
      <c r="D371" s="2"/>
    </row>
    <row r="372" spans="1:4">
      <c r="A372" s="1"/>
      <c r="B372" s="2" t="s">
        <v>1526</v>
      </c>
      <c r="C372" s="2" t="s">
        <v>1531</v>
      </c>
      <c r="D372" s="2"/>
    </row>
    <row r="373" spans="1:4">
      <c r="A373" s="1"/>
      <c r="B373" s="2" t="s">
        <v>1526</v>
      </c>
      <c r="C373" s="2" t="s">
        <v>1532</v>
      </c>
      <c r="D373" s="2"/>
    </row>
    <row r="374" spans="1:4">
      <c r="A374" s="1"/>
      <c r="B374" s="2" t="s">
        <v>1526</v>
      </c>
      <c r="C374" s="2" t="s">
        <v>1526</v>
      </c>
      <c r="D374" s="6"/>
    </row>
    <row r="375" spans="1:4">
      <c r="A375" s="1"/>
      <c r="B375" s="2" t="s">
        <v>1526</v>
      </c>
      <c r="C375" s="2" t="s">
        <v>1533</v>
      </c>
      <c r="D375" s="2"/>
    </row>
    <row r="376" spans="1:4">
      <c r="A376" s="1"/>
      <c r="B376" s="2" t="s">
        <v>1534</v>
      </c>
      <c r="C376" s="2" t="s">
        <v>1534</v>
      </c>
      <c r="D376" s="2"/>
    </row>
    <row r="377" spans="1:4">
      <c r="A377" s="1"/>
      <c r="B377" s="2" t="s">
        <v>1535</v>
      </c>
      <c r="C377" s="2" t="s">
        <v>1535</v>
      </c>
      <c r="D377" s="6"/>
    </row>
    <row r="378" spans="1:4">
      <c r="A378" s="1"/>
      <c r="B378" s="2" t="s">
        <v>1535</v>
      </c>
      <c r="C378" s="2" t="s">
        <v>1536</v>
      </c>
      <c r="D378" s="2"/>
    </row>
    <row r="379" spans="1:4">
      <c r="A379" s="1"/>
      <c r="B379" s="2" t="s">
        <v>1537</v>
      </c>
      <c r="C379" s="2" t="s">
        <v>1537</v>
      </c>
      <c r="D379" s="2"/>
    </row>
    <row r="380" spans="1:4">
      <c r="A380" s="1"/>
      <c r="B380" s="2" t="s">
        <v>1542</v>
      </c>
      <c r="C380" s="2" t="s">
        <v>1542</v>
      </c>
      <c r="D380" s="2"/>
    </row>
    <row r="381" spans="1:4">
      <c r="A381" s="1"/>
      <c r="B381" s="2" t="s">
        <v>1543</v>
      </c>
      <c r="C381" s="2" t="s">
        <v>1544</v>
      </c>
      <c r="D381" s="6"/>
    </row>
    <row r="382" spans="1:4">
      <c r="A382" s="1"/>
      <c r="B382" s="2" t="s">
        <v>1543</v>
      </c>
      <c r="C382" s="2" t="s">
        <v>1545</v>
      </c>
      <c r="D382" s="2"/>
    </row>
    <row r="383" spans="1:4">
      <c r="A383" s="2"/>
      <c r="B383" s="2" t="s">
        <v>1543</v>
      </c>
      <c r="C383" s="2" t="s">
        <v>1543</v>
      </c>
      <c r="D383" s="6"/>
    </row>
    <row r="384" spans="1:4">
      <c r="A384" s="1"/>
      <c r="B384" s="2" t="s">
        <v>1543</v>
      </c>
      <c r="C384" s="2" t="s">
        <v>1547</v>
      </c>
      <c r="D384" s="2"/>
    </row>
    <row r="385" spans="1:4">
      <c r="A385" s="1"/>
      <c r="B385" s="2" t="s">
        <v>1543</v>
      </c>
      <c r="C385" s="2" t="s">
        <v>1549</v>
      </c>
      <c r="D385" s="2"/>
    </row>
    <row r="386" spans="1:4">
      <c r="A386" s="1"/>
      <c r="B386" s="2" t="s">
        <v>1551</v>
      </c>
      <c r="C386" s="2" t="s">
        <v>1551</v>
      </c>
      <c r="D386" s="6"/>
    </row>
    <row r="387" spans="1:4">
      <c r="A387" s="2"/>
      <c r="B387" s="2" t="s">
        <v>1551</v>
      </c>
      <c r="C387" s="2" t="s">
        <v>1552</v>
      </c>
      <c r="D387" s="2"/>
    </row>
    <row r="388" spans="1:4">
      <c r="A388" s="2"/>
      <c r="B388" s="2" t="s">
        <v>1553</v>
      </c>
      <c r="C388" s="2" t="s">
        <v>1553</v>
      </c>
      <c r="D388" s="2"/>
    </row>
    <row r="389" spans="1:4">
      <c r="A389" s="1"/>
      <c r="B389" s="2" t="s">
        <v>1554</v>
      </c>
      <c r="C389" s="2" t="s">
        <v>1546</v>
      </c>
      <c r="D389" s="6"/>
    </row>
    <row r="390" spans="1:4">
      <c r="A390" s="1"/>
      <c r="B390" s="2" t="s">
        <v>1554</v>
      </c>
      <c r="C390" s="2" t="s">
        <v>1556</v>
      </c>
      <c r="D390" s="1"/>
    </row>
    <row r="391" spans="1:4">
      <c r="A391" s="1"/>
      <c r="B391" s="2" t="s">
        <v>1554</v>
      </c>
      <c r="C391" s="2" t="s">
        <v>1557</v>
      </c>
      <c r="D391" s="2"/>
    </row>
    <row r="392" spans="1:4">
      <c r="A392" s="2"/>
      <c r="B392" s="2" t="s">
        <v>1554</v>
      </c>
      <c r="C392" s="2" t="s">
        <v>1558</v>
      </c>
      <c r="D392" s="2"/>
    </row>
    <row r="393" spans="1:4">
      <c r="A393" s="2"/>
      <c r="B393" s="2" t="s">
        <v>1554</v>
      </c>
      <c r="C393" s="2" t="s">
        <v>1560</v>
      </c>
      <c r="D393" s="6"/>
    </row>
    <row r="394" spans="1:4">
      <c r="A394" s="2"/>
      <c r="B394" s="2" t="s">
        <v>1554</v>
      </c>
      <c r="C394" s="2" t="s">
        <v>1562</v>
      </c>
      <c r="D394" s="2"/>
    </row>
    <row r="395" spans="1:4">
      <c r="A395" s="2"/>
      <c r="B395" s="2" t="s">
        <v>1563</v>
      </c>
      <c r="C395" s="2" t="s">
        <v>1563</v>
      </c>
      <c r="D395" s="2"/>
    </row>
    <row r="396" spans="1:4">
      <c r="A396" s="1"/>
      <c r="B396" s="2" t="s">
        <v>1564</v>
      </c>
      <c r="C396" s="2" t="s">
        <v>1548</v>
      </c>
      <c r="D396" s="2"/>
    </row>
    <row r="397" spans="1:4">
      <c r="A397" s="2"/>
      <c r="B397" s="2" t="s">
        <v>1564</v>
      </c>
      <c r="C397" s="2" t="s">
        <v>1559</v>
      </c>
      <c r="D397" s="2"/>
    </row>
    <row r="398" spans="1:4">
      <c r="A398" s="2"/>
      <c r="B398" s="2" t="s">
        <v>1564</v>
      </c>
      <c r="C398" s="2" t="s">
        <v>1564</v>
      </c>
      <c r="D398" s="2"/>
    </row>
    <row r="399" spans="1:4">
      <c r="A399" s="2"/>
      <c r="B399" s="2" t="s">
        <v>1566</v>
      </c>
      <c r="C399" s="2" t="s">
        <v>1566</v>
      </c>
      <c r="D399" s="2"/>
    </row>
    <row r="400" spans="1:4">
      <c r="A400" s="1"/>
      <c r="B400" s="2" t="s">
        <v>1568</v>
      </c>
      <c r="C400" s="2" t="s">
        <v>1569</v>
      </c>
      <c r="D400" s="2"/>
    </row>
    <row r="401" spans="1:4">
      <c r="A401" s="1"/>
      <c r="B401" s="2" t="s">
        <v>1570</v>
      </c>
      <c r="C401" s="2" t="s">
        <v>1571</v>
      </c>
      <c r="D401" s="6"/>
    </row>
    <row r="402" spans="1:4">
      <c r="A402" s="1"/>
      <c r="B402" s="2" t="s">
        <v>1570</v>
      </c>
      <c r="C402" s="2" t="s">
        <v>1572</v>
      </c>
      <c r="D402" s="1"/>
    </row>
    <row r="403" spans="1:4">
      <c r="A403" s="1"/>
      <c r="B403" s="2" t="s">
        <v>1570</v>
      </c>
      <c r="C403" s="2" t="s">
        <v>1573</v>
      </c>
      <c r="D403" s="2"/>
    </row>
    <row r="404" spans="1:4">
      <c r="A404" s="1"/>
      <c r="B404" s="2" t="s">
        <v>1570</v>
      </c>
      <c r="C404" s="2" t="s">
        <v>1574</v>
      </c>
      <c r="D404" s="2"/>
    </row>
    <row r="405" spans="1:4">
      <c r="A405" s="2"/>
      <c r="B405" s="2" t="s">
        <v>1570</v>
      </c>
      <c r="C405" s="2" t="s">
        <v>1575</v>
      </c>
      <c r="D405" s="2"/>
    </row>
    <row r="406" spans="1:4">
      <c r="A406" s="2"/>
      <c r="B406" s="2" t="s">
        <v>1570</v>
      </c>
      <c r="C406" s="2" t="s">
        <v>1576</v>
      </c>
      <c r="D406" s="2"/>
    </row>
    <row r="407" spans="1:4">
      <c r="A407" s="1"/>
      <c r="B407" s="2" t="s">
        <v>1570</v>
      </c>
      <c r="C407" s="2" t="s">
        <v>1577</v>
      </c>
      <c r="D407" s="2"/>
    </row>
    <row r="408" spans="1:4">
      <c r="A408" s="1"/>
      <c r="B408" s="2" t="s">
        <v>1570</v>
      </c>
      <c r="C408" s="2" t="s">
        <v>1578</v>
      </c>
      <c r="D408" s="2"/>
    </row>
    <row r="409" spans="1:4">
      <c r="A409" s="2"/>
      <c r="B409" s="2" t="s">
        <v>1570</v>
      </c>
      <c r="C409" s="2" t="s">
        <v>1579</v>
      </c>
      <c r="D409" s="2"/>
    </row>
    <row r="410" spans="1:4">
      <c r="A410" s="1"/>
      <c r="B410" s="2" t="s">
        <v>1580</v>
      </c>
      <c r="C410" s="2" t="s">
        <v>1567</v>
      </c>
      <c r="D410" s="2"/>
    </row>
    <row r="411" spans="1:4">
      <c r="A411" s="2"/>
      <c r="B411" s="2" t="s">
        <v>1581</v>
      </c>
      <c r="C411" s="2" t="s">
        <v>1581</v>
      </c>
      <c r="D411" s="6"/>
    </row>
    <row r="412" spans="1:4">
      <c r="A412" s="2"/>
      <c r="B412" s="2" t="s">
        <v>1581</v>
      </c>
      <c r="C412" s="2" t="s">
        <v>1582</v>
      </c>
      <c r="D412" s="2"/>
    </row>
    <row r="413" spans="1:4">
      <c r="A413" s="1"/>
      <c r="B413" s="2" t="s">
        <v>1583</v>
      </c>
      <c r="C413" s="2" t="s">
        <v>1583</v>
      </c>
      <c r="D413" s="1"/>
    </row>
    <row r="414" spans="1:4">
      <c r="A414" s="1"/>
      <c r="B414" s="2" t="s">
        <v>1584</v>
      </c>
      <c r="C414" s="2" t="s">
        <v>1584</v>
      </c>
      <c r="D414" s="2"/>
    </row>
    <row r="415" spans="1:4">
      <c r="A415" s="1"/>
      <c r="B415" s="2" t="s">
        <v>1585</v>
      </c>
      <c r="C415" s="2" t="s">
        <v>1550</v>
      </c>
      <c r="D415" s="1"/>
    </row>
    <row r="416" spans="1:4">
      <c r="A416" s="1"/>
      <c r="B416" s="2" t="s">
        <v>1585</v>
      </c>
      <c r="C416" s="2" t="s">
        <v>1586</v>
      </c>
      <c r="D416" s="2"/>
    </row>
    <row r="417" spans="1:4">
      <c r="A417" s="1"/>
      <c r="B417" s="2" t="s">
        <v>1585</v>
      </c>
      <c r="C417" s="2" t="s">
        <v>1587</v>
      </c>
      <c r="D417" s="2"/>
    </row>
    <row r="418" spans="1:4">
      <c r="A418" s="1"/>
      <c r="B418" s="2" t="s">
        <v>1585</v>
      </c>
      <c r="C418" s="2" t="s">
        <v>1585</v>
      </c>
      <c r="D418" s="6"/>
    </row>
    <row r="419" spans="1:4">
      <c r="A419" s="2"/>
      <c r="B419" s="2" t="s">
        <v>1585</v>
      </c>
      <c r="C419" s="2" t="s">
        <v>1588</v>
      </c>
      <c r="D419" s="2"/>
    </row>
    <row r="420" spans="1:4">
      <c r="A420" s="2"/>
      <c r="B420" s="2" t="s">
        <v>1585</v>
      </c>
      <c r="C420" s="2" t="s">
        <v>1589</v>
      </c>
      <c r="D420" s="2"/>
    </row>
    <row r="421" spans="1:4">
      <c r="A421" s="1"/>
      <c r="B421" s="2" t="s">
        <v>1585</v>
      </c>
      <c r="C421" s="2" t="s">
        <v>1590</v>
      </c>
      <c r="D421" s="1"/>
    </row>
    <row r="422" spans="1:4">
      <c r="A422" s="1"/>
      <c r="B422" s="2" t="s">
        <v>1585</v>
      </c>
      <c r="C422" s="2" t="s">
        <v>1591</v>
      </c>
      <c r="D422" s="2"/>
    </row>
    <row r="423" spans="1:4">
      <c r="A423" s="1"/>
      <c r="B423" s="2" t="s">
        <v>1585</v>
      </c>
      <c r="C423" s="2" t="s">
        <v>1592</v>
      </c>
      <c r="D423" s="2"/>
    </row>
    <row r="424" spans="1:4">
      <c r="A424" s="1"/>
      <c r="B424" s="2" t="s">
        <v>1593</v>
      </c>
      <c r="C424" s="2" t="s">
        <v>1594</v>
      </c>
      <c r="D424" s="2"/>
    </row>
    <row r="425" spans="1:4">
      <c r="A425" s="1"/>
      <c r="B425" s="2" t="s">
        <v>1595</v>
      </c>
      <c r="C425" s="2" t="s">
        <v>1595</v>
      </c>
      <c r="D425" s="6"/>
    </row>
    <row r="426" spans="1:4">
      <c r="A426" s="1"/>
      <c r="B426" s="2" t="s">
        <v>1595</v>
      </c>
      <c r="C426" s="2" t="s">
        <v>1596</v>
      </c>
      <c r="D426" s="2"/>
    </row>
    <row r="427" spans="1:4">
      <c r="A427" s="2"/>
      <c r="B427" s="2" t="s">
        <v>1597</v>
      </c>
      <c r="C427" s="2" t="s">
        <v>1597</v>
      </c>
      <c r="D427" s="2"/>
    </row>
    <row r="428" spans="1:4">
      <c r="A428" s="1"/>
      <c r="B428" s="2" t="s">
        <v>1598</v>
      </c>
      <c r="C428" s="2" t="s">
        <v>1598</v>
      </c>
      <c r="D428" s="1"/>
    </row>
    <row r="429" spans="1:4">
      <c r="A429" s="1"/>
      <c r="B429" s="2" t="s">
        <v>1599</v>
      </c>
      <c r="C429" s="2" t="s">
        <v>1600</v>
      </c>
      <c r="D429" s="6"/>
    </row>
    <row r="430" spans="1:4">
      <c r="A430" s="2"/>
      <c r="B430" s="2" t="s">
        <v>1599</v>
      </c>
      <c r="C430" s="2" t="s">
        <v>1599</v>
      </c>
      <c r="D430" s="2"/>
    </row>
    <row r="431" spans="1:4">
      <c r="A431" s="1"/>
      <c r="B431" s="2" t="s">
        <v>1599</v>
      </c>
      <c r="C431" s="2" t="s">
        <v>1601</v>
      </c>
      <c r="D431" s="2"/>
    </row>
    <row r="432" spans="1:4">
      <c r="A432" s="1"/>
      <c r="B432" s="2" t="s">
        <v>1602</v>
      </c>
      <c r="C432" s="2" t="s">
        <v>1602</v>
      </c>
      <c r="D432" s="6"/>
    </row>
    <row r="433" spans="1:4">
      <c r="A433" s="2"/>
      <c r="B433" s="2" t="s">
        <v>1602</v>
      </c>
      <c r="C433" s="2" t="s">
        <v>1603</v>
      </c>
      <c r="D433" s="2"/>
    </row>
    <row r="434" spans="1:4">
      <c r="A434" s="2"/>
      <c r="B434" s="2" t="s">
        <v>1602</v>
      </c>
      <c r="C434" s="2" t="s">
        <v>1604</v>
      </c>
      <c r="D434" s="6" t="s">
        <v>1605</v>
      </c>
    </row>
    <row r="435" spans="1:4">
      <c r="A435" s="1"/>
      <c r="B435" s="2" t="s">
        <v>1606</v>
      </c>
      <c r="C435" s="2" t="s">
        <v>1555</v>
      </c>
      <c r="D435" s="1"/>
    </row>
    <row r="436" spans="1:4">
      <c r="A436" s="2"/>
      <c r="B436" s="2" t="s">
        <v>1607</v>
      </c>
      <c r="C436" s="2" t="s">
        <v>1607</v>
      </c>
      <c r="D436" s="6"/>
    </row>
    <row r="437" spans="1:4">
      <c r="A437" s="2"/>
      <c r="B437" s="2" t="s">
        <v>1607</v>
      </c>
      <c r="C437" s="2" t="s">
        <v>1608</v>
      </c>
      <c r="D437" s="2"/>
    </row>
    <row r="438" spans="1:4">
      <c r="A438" s="1"/>
      <c r="B438" s="5" t="s">
        <v>1618</v>
      </c>
      <c r="C438" s="2" t="s">
        <v>1619</v>
      </c>
      <c r="D438" s="1"/>
    </row>
    <row r="439" spans="1:4">
      <c r="A439" s="1"/>
      <c r="B439" s="2" t="s">
        <v>1609</v>
      </c>
      <c r="C439" s="2" t="s">
        <v>1561</v>
      </c>
      <c r="D439" s="2"/>
    </row>
    <row r="440" spans="1:4">
      <c r="A440" s="1"/>
      <c r="B440" s="2" t="s">
        <v>1609</v>
      </c>
      <c r="C440" s="2" t="s">
        <v>1565</v>
      </c>
      <c r="D440" s="2"/>
    </row>
    <row r="441" spans="1:4">
      <c r="A441" s="2"/>
      <c r="B441" s="2" t="s">
        <v>1609</v>
      </c>
      <c r="C441" s="2" t="s">
        <v>1609</v>
      </c>
      <c r="D441" s="6"/>
    </row>
    <row r="442" spans="1:4">
      <c r="A442" s="1"/>
      <c r="B442" s="2" t="s">
        <v>1609</v>
      </c>
      <c r="C442" s="2" t="s">
        <v>1610</v>
      </c>
      <c r="D442" s="1"/>
    </row>
    <row r="443" spans="1:4">
      <c r="A443" s="1"/>
      <c r="B443" s="2" t="s">
        <v>1611</v>
      </c>
      <c r="C443" s="2" t="s">
        <v>1611</v>
      </c>
      <c r="D443" s="6"/>
    </row>
    <row r="444" spans="1:4">
      <c r="A444" s="1"/>
      <c r="B444" s="2" t="s">
        <v>1611</v>
      </c>
      <c r="C444" s="2" t="s">
        <v>1613</v>
      </c>
      <c r="D444" s="2"/>
    </row>
    <row r="445" spans="1:4">
      <c r="A445" s="1"/>
      <c r="B445" s="2" t="s">
        <v>1611</v>
      </c>
      <c r="C445" s="2" t="s">
        <v>1614</v>
      </c>
      <c r="D445" s="1"/>
    </row>
    <row r="446" spans="1:4">
      <c r="A446" s="2"/>
      <c r="B446" s="2" t="s">
        <v>1616</v>
      </c>
      <c r="C446" s="2" t="s">
        <v>1617</v>
      </c>
      <c r="D446" s="2"/>
    </row>
    <row r="447" spans="1:4">
      <c r="A447" s="2"/>
      <c r="B447" s="2" t="s">
        <v>1641</v>
      </c>
      <c r="C447" s="2" t="s">
        <v>1641</v>
      </c>
      <c r="D447" s="2"/>
    </row>
    <row r="448" spans="1:4">
      <c r="A448" s="2"/>
      <c r="B448" s="2" t="s">
        <v>1642</v>
      </c>
      <c r="C448" s="2" t="s">
        <v>1642</v>
      </c>
      <c r="D448" s="2"/>
    </row>
    <row r="449" spans="1:4">
      <c r="A449" s="1"/>
      <c r="B449" s="2" t="s">
        <v>1644</v>
      </c>
      <c r="C449" s="2" t="s">
        <v>1644</v>
      </c>
      <c r="D449" s="2"/>
    </row>
    <row r="450" spans="1:4">
      <c r="A450" s="2"/>
      <c r="B450" s="2" t="s">
        <v>1645</v>
      </c>
      <c r="C450" s="2" t="s">
        <v>1645</v>
      </c>
      <c r="D450" s="2"/>
    </row>
    <row r="451" spans="1:4">
      <c r="A451" s="2"/>
      <c r="B451" s="2" t="s">
        <v>1646</v>
      </c>
      <c r="C451" s="2" t="s">
        <v>1646</v>
      </c>
      <c r="D451" s="2"/>
    </row>
    <row r="452" spans="1:4">
      <c r="A452" s="2"/>
      <c r="B452" s="2" t="s">
        <v>1647</v>
      </c>
      <c r="C452" s="2" t="s">
        <v>1647</v>
      </c>
      <c r="D452" s="6"/>
    </row>
    <row r="453" spans="1:4">
      <c r="A453" s="2"/>
      <c r="B453" s="2" t="s">
        <v>1647</v>
      </c>
      <c r="C453" s="2" t="s">
        <v>1648</v>
      </c>
      <c r="D453" s="6" t="s">
        <v>1649</v>
      </c>
    </row>
    <row r="454" spans="1:4">
      <c r="A454" s="1"/>
      <c r="B454" s="2" t="s">
        <v>1650</v>
      </c>
      <c r="C454" s="2" t="s">
        <v>1650</v>
      </c>
      <c r="D454" s="1"/>
    </row>
    <row r="455" spans="1:4">
      <c r="A455" s="5" t="s">
        <v>105</v>
      </c>
      <c r="B455" s="5" t="s">
        <v>1651</v>
      </c>
      <c r="C455" s="2" t="s">
        <v>1652</v>
      </c>
      <c r="D455" s="2"/>
    </row>
    <row r="456" spans="1:4">
      <c r="A456" s="1"/>
      <c r="B456" s="2" t="s">
        <v>1653</v>
      </c>
      <c r="C456" s="2" t="s">
        <v>1653</v>
      </c>
      <c r="D456" s="2"/>
    </row>
    <row r="457" spans="1:4">
      <c r="A457" s="1"/>
      <c r="B457" s="2" t="s">
        <v>1654</v>
      </c>
      <c r="C457" s="2" t="s">
        <v>1655</v>
      </c>
      <c r="D457" s="6"/>
    </row>
    <row r="458" spans="1:4">
      <c r="A458" s="1"/>
      <c r="B458" s="2" t="s">
        <v>1654</v>
      </c>
      <c r="C458" s="2" t="s">
        <v>1656</v>
      </c>
      <c r="D458" s="2"/>
    </row>
    <row r="459" spans="1:4">
      <c r="A459" s="2"/>
      <c r="B459" s="2" t="s">
        <v>1654</v>
      </c>
      <c r="C459" s="2" t="s">
        <v>1657</v>
      </c>
      <c r="D459" s="2"/>
    </row>
    <row r="460" spans="1:4">
      <c r="A460" s="2"/>
      <c r="B460" s="2" t="s">
        <v>1654</v>
      </c>
      <c r="C460" s="2" t="s">
        <v>1658</v>
      </c>
      <c r="D460" s="6"/>
    </row>
    <row r="461" spans="1:4">
      <c r="A461" s="2"/>
      <c r="B461" s="2" t="s">
        <v>1654</v>
      </c>
      <c r="C461" s="2" t="s">
        <v>1659</v>
      </c>
      <c r="D461" s="2"/>
    </row>
    <row r="462" spans="1:4">
      <c r="A462" s="2"/>
      <c r="B462" s="2" t="s">
        <v>1654</v>
      </c>
      <c r="C462" s="2" t="s">
        <v>1660</v>
      </c>
      <c r="D462" s="2"/>
    </row>
    <row r="463" spans="1:4">
      <c r="A463" s="1"/>
      <c r="B463" s="2" t="s">
        <v>1654</v>
      </c>
      <c r="C463" s="2" t="s">
        <v>1661</v>
      </c>
      <c r="D463" s="1"/>
    </row>
    <row r="464" spans="1:4">
      <c r="A464" s="1"/>
      <c r="B464" s="2" t="s">
        <v>1654</v>
      </c>
      <c r="C464" s="2" t="s">
        <v>1654</v>
      </c>
      <c r="D464" s="1"/>
    </row>
    <row r="465" spans="1:4">
      <c r="A465" s="1"/>
      <c r="B465" s="5" t="s">
        <v>1635</v>
      </c>
      <c r="C465" s="2" t="s">
        <v>1636</v>
      </c>
      <c r="D465" s="2"/>
    </row>
    <row r="466" spans="1:4">
      <c r="A466" s="2"/>
      <c r="B466" s="2" t="s">
        <v>1635</v>
      </c>
      <c r="C466" s="2" t="s">
        <v>1662</v>
      </c>
      <c r="D466" s="2"/>
    </row>
    <row r="467" spans="1:4">
      <c r="A467" s="1"/>
      <c r="B467" s="2" t="s">
        <v>1635</v>
      </c>
      <c r="C467" s="2" t="s">
        <v>1635</v>
      </c>
      <c r="D467" s="2"/>
    </row>
    <row r="468" spans="1:4">
      <c r="A468" s="2"/>
      <c r="B468" t="s">
        <v>1635</v>
      </c>
      <c r="C468" s="2" t="s">
        <v>1710</v>
      </c>
      <c r="D468" s="6" t="s">
        <v>1665</v>
      </c>
    </row>
    <row r="469" spans="1:4">
      <c r="A469" s="1"/>
      <c r="B469" t="s">
        <v>1296</v>
      </c>
      <c r="C469" s="2" t="s">
        <v>1505</v>
      </c>
      <c r="D469" s="1"/>
    </row>
    <row r="470" spans="1:4">
      <c r="A470" s="2"/>
      <c r="B470" t="s">
        <v>1296</v>
      </c>
      <c r="C470" s="2" t="s">
        <v>1506</v>
      </c>
      <c r="D470" s="6"/>
    </row>
    <row r="471" spans="1:4">
      <c r="A471" s="2"/>
      <c r="B471" t="s">
        <v>1296</v>
      </c>
      <c r="C471" s="2" t="s">
        <v>1507</v>
      </c>
      <c r="D471" s="2"/>
    </row>
    <row r="472" spans="1:4">
      <c r="A472" s="2"/>
      <c r="B472" t="s">
        <v>1296</v>
      </c>
      <c r="C472" s="2" t="s">
        <v>1296</v>
      </c>
      <c r="D472" s="2"/>
    </row>
    <row r="473" spans="1:4">
      <c r="A473" s="2"/>
      <c r="B473" s="5" t="s">
        <v>1627</v>
      </c>
      <c r="C473" s="2" t="s">
        <v>1628</v>
      </c>
      <c r="D473" s="6"/>
    </row>
    <row r="474" spans="1:4">
      <c r="A474" s="1"/>
      <c r="B474" s="5" t="s">
        <v>1627</v>
      </c>
      <c r="C474" s="2" t="s">
        <v>1629</v>
      </c>
      <c r="D474" s="1"/>
    </row>
    <row r="475" spans="1:4">
      <c r="A475" s="1"/>
      <c r="B475" s="2" t="s">
        <v>1663</v>
      </c>
      <c r="C475" s="2" t="s">
        <v>1664</v>
      </c>
      <c r="D475" s="6" t="s">
        <v>1665</v>
      </c>
    </row>
    <row r="476" spans="1:4">
      <c r="A476" s="1"/>
      <c r="B476" s="5" t="s">
        <v>1630</v>
      </c>
      <c r="C476" s="2" t="s">
        <v>1631</v>
      </c>
      <c r="D476" s="6"/>
    </row>
    <row r="477" spans="1:4">
      <c r="A477" s="1"/>
      <c r="B477" s="5" t="s">
        <v>1630</v>
      </c>
      <c r="C477" s="2" t="s">
        <v>1633</v>
      </c>
      <c r="D477" s="1"/>
    </row>
    <row r="478" spans="1:4">
      <c r="A478" s="1"/>
      <c r="B478" s="2" t="s">
        <v>1666</v>
      </c>
      <c r="C478" s="2" t="s">
        <v>1666</v>
      </c>
      <c r="D478" s="6"/>
    </row>
    <row r="479" spans="1:4">
      <c r="A479" s="1"/>
      <c r="B479" s="2" t="s">
        <v>1666</v>
      </c>
      <c r="C479" s="2" t="s">
        <v>1667</v>
      </c>
      <c r="D479" s="2"/>
    </row>
    <row r="480" spans="1:4">
      <c r="A480" s="2"/>
      <c r="B480" s="2" t="s">
        <v>1666</v>
      </c>
      <c r="C480" s="2" t="s">
        <v>1668</v>
      </c>
      <c r="D480" s="6" t="s">
        <v>1665</v>
      </c>
    </row>
    <row r="481" spans="1:4">
      <c r="A481" s="1"/>
      <c r="B481" s="2" t="s">
        <v>1666</v>
      </c>
      <c r="C481" s="2" t="s">
        <v>1669</v>
      </c>
      <c r="D481" s="1"/>
    </row>
    <row r="482" spans="1:4">
      <c r="A482" s="1"/>
      <c r="B482" s="2" t="s">
        <v>1666</v>
      </c>
      <c r="C482" s="2" t="s">
        <v>1670</v>
      </c>
      <c r="D482" s="6" t="s">
        <v>1665</v>
      </c>
    </row>
    <row r="483" spans="1:4">
      <c r="A483" s="1"/>
      <c r="B483" s="2" t="s">
        <v>1666</v>
      </c>
      <c r="C483" s="2" t="s">
        <v>1671</v>
      </c>
      <c r="D483" s="2"/>
    </row>
    <row r="484" spans="1:4">
      <c r="A484" s="1"/>
      <c r="B484" s="2" t="s">
        <v>1666</v>
      </c>
      <c r="C484" s="2" t="s">
        <v>1672</v>
      </c>
      <c r="D484" s="2"/>
    </row>
    <row r="485" spans="1:4">
      <c r="A485" s="1"/>
      <c r="B485" s="2" t="s">
        <v>1673</v>
      </c>
      <c r="C485" s="2" t="s">
        <v>1673</v>
      </c>
      <c r="D485" s="6"/>
    </row>
    <row r="486" spans="1:4">
      <c r="A486" s="1"/>
      <c r="B486" s="2" t="s">
        <v>1673</v>
      </c>
      <c r="C486" s="2" t="s">
        <v>1674</v>
      </c>
      <c r="D486" s="2"/>
    </row>
    <row r="487" spans="1:4">
      <c r="A487" s="1"/>
      <c r="B487" s="2" t="s">
        <v>1673</v>
      </c>
      <c r="C487" s="2" t="s">
        <v>1675</v>
      </c>
      <c r="D487" s="2"/>
    </row>
    <row r="488" spans="1:4">
      <c r="A488" s="1"/>
      <c r="B488" s="2" t="s">
        <v>1676</v>
      </c>
      <c r="C488" s="2" t="s">
        <v>1677</v>
      </c>
      <c r="D488" s="2"/>
    </row>
    <row r="489" spans="1:4">
      <c r="A489" s="1"/>
      <c r="B489" s="2" t="s">
        <v>1676</v>
      </c>
      <c r="C489" s="2" t="s">
        <v>1678</v>
      </c>
      <c r="D489" s="2"/>
    </row>
    <row r="490" spans="1:4">
      <c r="A490" s="1"/>
      <c r="B490" s="2" t="s">
        <v>1676</v>
      </c>
      <c r="C490" s="2" t="s">
        <v>1679</v>
      </c>
      <c r="D490" s="2"/>
    </row>
    <row r="491" spans="1:4">
      <c r="A491" s="1"/>
      <c r="B491" s="2" t="s">
        <v>1680</v>
      </c>
      <c r="C491" s="2" t="s">
        <v>1680</v>
      </c>
      <c r="D491" s="2"/>
    </row>
    <row r="492" spans="1:4">
      <c r="A492" s="1"/>
      <c r="B492" s="2" t="s">
        <v>1681</v>
      </c>
      <c r="C492" s="2" t="s">
        <v>1681</v>
      </c>
      <c r="D492" s="2"/>
    </row>
    <row r="493" spans="1:4">
      <c r="A493" s="1"/>
      <c r="B493" s="2" t="s">
        <v>336</v>
      </c>
      <c r="C493" s="2" t="s">
        <v>337</v>
      </c>
      <c r="D493" s="2"/>
    </row>
    <row r="494" spans="1:4">
      <c r="A494" s="2"/>
      <c r="B494" s="3" t="s">
        <v>336</v>
      </c>
      <c r="C494" s="2" t="s">
        <v>1682</v>
      </c>
      <c r="D494" s="6"/>
    </row>
    <row r="495" spans="1:4">
      <c r="A495" s="2"/>
      <c r="B495" s="3" t="s">
        <v>336</v>
      </c>
      <c r="C495" s="2" t="s">
        <v>1682</v>
      </c>
      <c r="D495" s="6"/>
    </row>
    <row r="496" spans="1:4">
      <c r="A496" s="1"/>
      <c r="B496" s="3" t="s">
        <v>336</v>
      </c>
      <c r="C496" s="2" t="s">
        <v>1683</v>
      </c>
      <c r="D496" s="1"/>
    </row>
    <row r="497" spans="1:4">
      <c r="A497" s="1"/>
      <c r="B497" s="3" t="s">
        <v>336</v>
      </c>
      <c r="C497" s="2" t="s">
        <v>1684</v>
      </c>
      <c r="D497" s="2"/>
    </row>
    <row r="498" spans="1:4">
      <c r="A498" s="1"/>
      <c r="B498" s="3" t="s">
        <v>336</v>
      </c>
      <c r="C498" s="2" t="s">
        <v>1685</v>
      </c>
      <c r="D498" s="2"/>
    </row>
    <row r="499" spans="1:4">
      <c r="A499" s="1"/>
      <c r="B499" s="3" t="s">
        <v>336</v>
      </c>
      <c r="C499" s="2" t="s">
        <v>1686</v>
      </c>
      <c r="D499" s="2"/>
    </row>
    <row r="500" spans="1:4">
      <c r="A500" s="1"/>
      <c r="B500" s="3" t="s">
        <v>336</v>
      </c>
      <c r="C500" s="2" t="s">
        <v>1687</v>
      </c>
      <c r="D500" s="2"/>
    </row>
    <row r="501" spans="1:4">
      <c r="A501" s="1"/>
      <c r="B501" s="3" t="s">
        <v>336</v>
      </c>
      <c r="C501" s="2" t="s">
        <v>1688</v>
      </c>
      <c r="D501" s="2"/>
    </row>
    <row r="502" spans="1:4">
      <c r="A502" s="1"/>
      <c r="B502" s="3" t="s">
        <v>336</v>
      </c>
      <c r="C502" s="2" t="s">
        <v>167</v>
      </c>
      <c r="D502" s="2"/>
    </row>
    <row r="503" spans="1:4">
      <c r="A503" s="1"/>
      <c r="B503" s="2" t="s">
        <v>336</v>
      </c>
      <c r="C503" s="2" t="s">
        <v>1689</v>
      </c>
      <c r="D503" s="6"/>
    </row>
    <row r="504" spans="1:4">
      <c r="A504" s="1"/>
      <c r="B504" s="2" t="s">
        <v>336</v>
      </c>
      <c r="C504" s="2" t="s">
        <v>1690</v>
      </c>
      <c r="D504" s="2"/>
    </row>
    <row r="505" spans="1:4">
      <c r="A505" s="1"/>
      <c r="B505" s="2" t="s">
        <v>336</v>
      </c>
      <c r="C505" s="2" t="s">
        <v>1691</v>
      </c>
      <c r="D505" s="1"/>
    </row>
    <row r="506" spans="1:4">
      <c r="A506" s="2"/>
      <c r="B506" s="2" t="s">
        <v>336</v>
      </c>
      <c r="C506" s="2" t="s">
        <v>1692</v>
      </c>
      <c r="D506" s="2"/>
    </row>
    <row r="507" spans="1:4">
      <c r="A507" s="1"/>
      <c r="B507" s="2" t="s">
        <v>336</v>
      </c>
      <c r="C507" s="2" t="s">
        <v>1693</v>
      </c>
      <c r="D507" s="6"/>
    </row>
    <row r="508" spans="1:4">
      <c r="A508" s="1"/>
      <c r="B508" s="2" t="s">
        <v>336</v>
      </c>
      <c r="C508" s="2" t="s">
        <v>1694</v>
      </c>
      <c r="D508" s="2"/>
    </row>
    <row r="509" spans="1:4">
      <c r="A509" s="1"/>
      <c r="B509" s="2" t="s">
        <v>336</v>
      </c>
      <c r="C509" s="2" t="s">
        <v>1695</v>
      </c>
      <c r="D509" s="2"/>
    </row>
    <row r="510" spans="1:4">
      <c r="A510" s="1"/>
      <c r="B510" s="2" t="s">
        <v>336</v>
      </c>
      <c r="C510" s="2" t="s">
        <v>1696</v>
      </c>
      <c r="D510" s="2"/>
    </row>
    <row r="511" spans="1:4">
      <c r="A511" s="1"/>
      <c r="B511" s="2" t="s">
        <v>336</v>
      </c>
      <c r="C511" s="2" t="s">
        <v>1697</v>
      </c>
      <c r="D511" s="2"/>
    </row>
    <row r="512" spans="1:4">
      <c r="A512" s="1"/>
      <c r="B512" s="2" t="s">
        <v>1698</v>
      </c>
      <c r="C512" s="2" t="s">
        <v>1698</v>
      </c>
      <c r="D512" s="2"/>
    </row>
    <row r="513" spans="1:4">
      <c r="A513" s="2"/>
      <c r="B513" s="2" t="s">
        <v>1699</v>
      </c>
      <c r="C513" s="2" t="s">
        <v>1699</v>
      </c>
      <c r="D513" s="2"/>
    </row>
    <row r="514" spans="1:4">
      <c r="A514" s="1"/>
      <c r="B514" s="2" t="s">
        <v>1700</v>
      </c>
      <c r="C514" s="2" t="s">
        <v>1700</v>
      </c>
      <c r="D514" s="6"/>
    </row>
    <row r="515" spans="1:4">
      <c r="A515" s="1"/>
      <c r="B515" s="2" t="s">
        <v>1700</v>
      </c>
      <c r="C515" s="2" t="s">
        <v>1701</v>
      </c>
      <c r="D515" s="6" t="s">
        <v>615</v>
      </c>
    </row>
    <row r="516" spans="1:4">
      <c r="A516" s="1"/>
      <c r="B516" s="2" t="s">
        <v>1702</v>
      </c>
      <c r="C516" s="2" t="s">
        <v>1703</v>
      </c>
      <c r="D516" s="2"/>
    </row>
    <row r="517" spans="1:4">
      <c r="A517" s="1"/>
      <c r="B517" s="2" t="s">
        <v>1702</v>
      </c>
      <c r="C517" s="2" t="s">
        <v>1704</v>
      </c>
      <c r="D517" s="1"/>
    </row>
    <row r="518" spans="1:4">
      <c r="A518" s="1"/>
      <c r="B518" s="2" t="s">
        <v>1702</v>
      </c>
      <c r="C518" s="2" t="s">
        <v>1702</v>
      </c>
      <c r="D518" s="6"/>
    </row>
    <row r="519" spans="1:4">
      <c r="A519" s="1"/>
      <c r="B519" s="2" t="s">
        <v>1702</v>
      </c>
      <c r="C519" s="2" t="s">
        <v>1705</v>
      </c>
      <c r="D519" s="2"/>
    </row>
    <row r="520" spans="1:4">
      <c r="A520" s="1"/>
      <c r="B520" s="2" t="s">
        <v>1702</v>
      </c>
      <c r="C520" s="2" t="s">
        <v>1706</v>
      </c>
      <c r="D520" s="1"/>
    </row>
    <row r="521" spans="1:4">
      <c r="A521" s="1"/>
      <c r="B521" s="5" t="s">
        <v>1625</v>
      </c>
      <c r="C521" s="2" t="s">
        <v>1626</v>
      </c>
      <c r="D521" s="2"/>
    </row>
    <row r="522" spans="1:4">
      <c r="A522" s="2"/>
      <c r="B522" s="2" t="s">
        <v>1625</v>
      </c>
      <c r="C522" s="2" t="s">
        <v>1625</v>
      </c>
      <c r="D522" s="2"/>
    </row>
    <row r="523" spans="1:4">
      <c r="A523" s="2"/>
      <c r="B523" s="5" t="s">
        <v>1620</v>
      </c>
      <c r="C523" s="2" t="s">
        <v>1621</v>
      </c>
      <c r="D523" s="6"/>
    </row>
    <row r="524" spans="1:4">
      <c r="A524" s="1"/>
      <c r="B524" s="5" t="s">
        <v>1620</v>
      </c>
      <c r="C524" s="2" t="s">
        <v>1622</v>
      </c>
      <c r="D524" s="2"/>
    </row>
    <row r="525" spans="1:4">
      <c r="A525" s="1"/>
      <c r="B525" s="2" t="s">
        <v>1620</v>
      </c>
      <c r="C525" s="2" t="s">
        <v>1707</v>
      </c>
      <c r="D525" s="6"/>
    </row>
    <row r="526" spans="1:4">
      <c r="A526" s="1"/>
      <c r="B526" s="2" t="s">
        <v>1620</v>
      </c>
      <c r="C526" s="2" t="s">
        <v>1708</v>
      </c>
      <c r="D526" s="6" t="s">
        <v>259</v>
      </c>
    </row>
    <row r="527" spans="1:4">
      <c r="A527" s="2"/>
      <c r="B527" s="2" t="s">
        <v>1620</v>
      </c>
      <c r="C527" s="2" t="s">
        <v>1709</v>
      </c>
      <c r="D527" s="6" t="s">
        <v>259</v>
      </c>
    </row>
    <row r="528" spans="1:4">
      <c r="A528" s="2"/>
      <c r="B528" s="2" t="s">
        <v>1620</v>
      </c>
      <c r="C528" s="2" t="s">
        <v>1711</v>
      </c>
      <c r="D528" s="6"/>
    </row>
    <row r="529" spans="1:4">
      <c r="A529" s="1"/>
      <c r="B529" s="2" t="s">
        <v>1620</v>
      </c>
      <c r="C529" s="2" t="s">
        <v>1712</v>
      </c>
      <c r="D529" s="6" t="s">
        <v>259</v>
      </c>
    </row>
    <row r="530" spans="1:4">
      <c r="A530" s="2"/>
      <c r="B530" s="2" t="s">
        <v>1620</v>
      </c>
      <c r="C530" s="2" t="s">
        <v>1713</v>
      </c>
      <c r="D530" s="6" t="s">
        <v>259</v>
      </c>
    </row>
    <row r="531" spans="1:4">
      <c r="A531" s="2"/>
      <c r="B531" s="2" t="s">
        <v>1620</v>
      </c>
      <c r="C531" s="2" t="s">
        <v>1714</v>
      </c>
      <c r="D531" s="6"/>
    </row>
    <row r="532" spans="1:4">
      <c r="A532" s="2"/>
      <c r="B532" s="2" t="s">
        <v>1620</v>
      </c>
      <c r="C532" s="2" t="s">
        <v>1715</v>
      </c>
      <c r="D532" s="6" t="s">
        <v>259</v>
      </c>
    </row>
    <row r="533" spans="1:4">
      <c r="A533" s="1"/>
      <c r="B533" s="2" t="s">
        <v>1620</v>
      </c>
      <c r="C533" s="2" t="s">
        <v>1716</v>
      </c>
      <c r="D533" s="6" t="s">
        <v>259</v>
      </c>
    </row>
    <row r="534" spans="1:4">
      <c r="A534" s="2"/>
      <c r="B534" s="2" t="s">
        <v>1620</v>
      </c>
      <c r="C534" s="2" t="s">
        <v>1717</v>
      </c>
      <c r="D534" s="2"/>
    </row>
    <row r="535" spans="1:4">
      <c r="A535" s="1"/>
      <c r="B535" s="2" t="s">
        <v>1718</v>
      </c>
      <c r="C535" s="2" t="s">
        <v>1719</v>
      </c>
      <c r="D535" s="6"/>
    </row>
    <row r="536" spans="1:4">
      <c r="A536" s="1"/>
      <c r="B536" s="2" t="s">
        <v>1718</v>
      </c>
      <c r="C536" s="2" t="s">
        <v>1720</v>
      </c>
      <c r="D536" s="2"/>
    </row>
    <row r="537" spans="1:4">
      <c r="A537" s="1"/>
      <c r="B537" s="2" t="s">
        <v>1721</v>
      </c>
      <c r="C537" s="2" t="s">
        <v>1722</v>
      </c>
      <c r="D537" s="2"/>
    </row>
    <row r="538" spans="1:4">
      <c r="A538" s="2"/>
      <c r="B538" s="5" t="s">
        <v>1623</v>
      </c>
      <c r="C538" s="2" t="s">
        <v>1624</v>
      </c>
      <c r="D538" s="2"/>
    </row>
    <row r="539" spans="1:4">
      <c r="A539" s="1"/>
      <c r="B539" s="2" t="s">
        <v>1623</v>
      </c>
      <c r="C539" s="2" t="s">
        <v>1640</v>
      </c>
      <c r="D539" s="1"/>
    </row>
    <row r="540" spans="1:4">
      <c r="A540" s="1"/>
      <c r="B540" s="2" t="s">
        <v>1623</v>
      </c>
      <c r="C540" s="2" t="s">
        <v>1623</v>
      </c>
      <c r="D540" s="1"/>
    </row>
    <row r="541" spans="1:4">
      <c r="A541" s="1"/>
      <c r="B541" s="2" t="s">
        <v>1723</v>
      </c>
      <c r="C541" s="2" t="s">
        <v>1723</v>
      </c>
      <c r="D541" s="6"/>
    </row>
    <row r="542" spans="1:4">
      <c r="A542" s="2"/>
      <c r="B542" s="2" t="s">
        <v>1723</v>
      </c>
      <c r="C542" s="2" t="s">
        <v>1724</v>
      </c>
      <c r="D542" s="6" t="s">
        <v>1725</v>
      </c>
    </row>
    <row r="543" spans="1:4">
      <c r="A543" s="1"/>
      <c r="B543" s="2" t="s">
        <v>1723</v>
      </c>
      <c r="C543" s="2" t="s">
        <v>1726</v>
      </c>
      <c r="D543" s="6" t="s">
        <v>1725</v>
      </c>
    </row>
    <row r="544" spans="1:4">
      <c r="A544" s="2"/>
      <c r="B544" s="2" t="s">
        <v>1727</v>
      </c>
      <c r="C544" s="2" t="s">
        <v>1727</v>
      </c>
      <c r="D544" s="2"/>
    </row>
    <row r="545" spans="1:4">
      <c r="A545" s="1"/>
      <c r="B545" t="s">
        <v>1728</v>
      </c>
      <c r="C545" s="2" t="s">
        <v>1729</v>
      </c>
      <c r="D545" s="6" t="s">
        <v>259</v>
      </c>
    </row>
    <row r="546" spans="1:4">
      <c r="A546" s="1"/>
      <c r="B546" s="2" t="s">
        <v>1730</v>
      </c>
      <c r="C546" s="2" t="s">
        <v>1730</v>
      </c>
      <c r="D546" s="6"/>
    </row>
    <row r="547" spans="1:4">
      <c r="A547" s="2"/>
      <c r="B547" s="2" t="s">
        <v>1730</v>
      </c>
      <c r="C547" s="2" t="s">
        <v>1731</v>
      </c>
      <c r="D547" s="6" t="s">
        <v>776</v>
      </c>
    </row>
    <row r="548" spans="1:4">
      <c r="A548" s="1"/>
      <c r="B548" s="2" t="s">
        <v>1730</v>
      </c>
      <c r="C548" s="2" t="s">
        <v>1732</v>
      </c>
      <c r="D548" s="6" t="s">
        <v>776</v>
      </c>
    </row>
    <row r="549" spans="1:4">
      <c r="A549" s="1"/>
      <c r="B549" s="2" t="s">
        <v>1730</v>
      </c>
      <c r="C549" s="2" t="s">
        <v>1733</v>
      </c>
      <c r="D549" s="6" t="s">
        <v>776</v>
      </c>
    </row>
    <row r="550" spans="1:4">
      <c r="A550" s="1"/>
      <c r="B550" s="2" t="s">
        <v>1730</v>
      </c>
      <c r="C550" s="2" t="s">
        <v>1734</v>
      </c>
      <c r="D550" s="6" t="s">
        <v>776</v>
      </c>
    </row>
    <row r="551" spans="1:4">
      <c r="A551" s="1"/>
      <c r="B551" s="2" t="s">
        <v>1735</v>
      </c>
      <c r="C551" s="2" t="s">
        <v>1735</v>
      </c>
      <c r="D551" s="2"/>
    </row>
    <row r="552" spans="1:4">
      <c r="A552" s="1"/>
      <c r="B552" s="2" t="s">
        <v>1735</v>
      </c>
      <c r="C552" s="2" t="s">
        <v>1736</v>
      </c>
      <c r="D552" s="3" t="s">
        <v>1737</v>
      </c>
    </row>
    <row r="553" spans="1:4">
      <c r="A553" s="1"/>
      <c r="B553" s="2" t="s">
        <v>1735</v>
      </c>
      <c r="C553" s="2" t="s">
        <v>1738</v>
      </c>
      <c r="D553" s="2"/>
    </row>
    <row r="554" spans="1:4">
      <c r="A554" s="2"/>
      <c r="B554" s="2" t="s">
        <v>1739</v>
      </c>
      <c r="C554" s="2" t="s">
        <v>1739</v>
      </c>
      <c r="D554" s="2"/>
    </row>
    <row r="555" spans="1:4">
      <c r="A555" s="2"/>
      <c r="B555" s="2" t="s">
        <v>331</v>
      </c>
      <c r="C555" s="2" t="s">
        <v>332</v>
      </c>
      <c r="D555" s="2"/>
    </row>
    <row r="556" spans="1:4">
      <c r="A556" s="2"/>
      <c r="B556" s="2" t="s">
        <v>1740</v>
      </c>
      <c r="C556" s="2" t="s">
        <v>1741</v>
      </c>
      <c r="D556" s="2"/>
    </row>
    <row r="557" spans="1:4">
      <c r="A557" s="2"/>
      <c r="B557" s="2" t="s">
        <v>1740</v>
      </c>
      <c r="C557" s="2" t="s">
        <v>1742</v>
      </c>
      <c r="D557" s="2"/>
    </row>
    <row r="558" spans="1:4">
      <c r="A558" s="2"/>
      <c r="B558" s="2" t="s">
        <v>1743</v>
      </c>
      <c r="C558" s="2" t="s">
        <v>1743</v>
      </c>
      <c r="D558" s="2"/>
    </row>
    <row r="559" spans="1:4">
      <c r="A559" s="2"/>
      <c r="B559" t="s">
        <v>1743</v>
      </c>
      <c r="C559" s="2" t="s">
        <v>1744</v>
      </c>
      <c r="D559" s="6" t="s">
        <v>325</v>
      </c>
    </row>
    <row r="560" spans="1:4">
      <c r="A560" s="1"/>
      <c r="B560" s="3" t="s">
        <v>1743</v>
      </c>
      <c r="C560" s="2" t="s">
        <v>1745</v>
      </c>
      <c r="D560" s="6" t="s">
        <v>75</v>
      </c>
    </row>
    <row r="561" spans="1:4">
      <c r="A561" s="1"/>
      <c r="B561" s="3" t="s">
        <v>1743</v>
      </c>
      <c r="C561" s="2" t="s">
        <v>1746</v>
      </c>
      <c r="D561" s="6" t="s">
        <v>325</v>
      </c>
    </row>
    <row r="562" spans="1:4">
      <c r="A562" s="1"/>
      <c r="B562" s="2" t="s">
        <v>1747</v>
      </c>
      <c r="C562" s="2" t="s">
        <v>1747</v>
      </c>
      <c r="D562" s="2"/>
    </row>
    <row r="563" spans="1:4">
      <c r="A563" s="1"/>
      <c r="B563" s="2" t="s">
        <v>1748</v>
      </c>
      <c r="C563" s="2" t="s">
        <v>1748</v>
      </c>
      <c r="D563" s="6"/>
    </row>
    <row r="564" spans="1:4">
      <c r="A564" s="2"/>
      <c r="B564" s="2" t="s">
        <v>1748</v>
      </c>
      <c r="C564" s="2" t="s">
        <v>1749</v>
      </c>
      <c r="D564" s="6" t="s">
        <v>1750</v>
      </c>
    </row>
    <row r="565" spans="1:4">
      <c r="A565" s="2"/>
      <c r="B565" s="2" t="s">
        <v>1751</v>
      </c>
      <c r="C565" s="2" t="s">
        <v>1632</v>
      </c>
      <c r="D565" s="2"/>
    </row>
    <row r="566" spans="1:4">
      <c r="A566" s="2"/>
      <c r="B566" s="2" t="s">
        <v>1751</v>
      </c>
      <c r="C566" s="2" t="s">
        <v>1752</v>
      </c>
      <c r="D566" s="6"/>
    </row>
    <row r="567" spans="1:4">
      <c r="A567" s="1"/>
      <c r="B567" s="2" t="s">
        <v>1751</v>
      </c>
      <c r="C567" s="2" t="s">
        <v>1754</v>
      </c>
      <c r="D567" s="1"/>
    </row>
    <row r="568" spans="1:4">
      <c r="A568" s="1"/>
      <c r="B568" s="2" t="s">
        <v>1751</v>
      </c>
      <c r="C568" s="2" t="s">
        <v>1755</v>
      </c>
      <c r="D568" s="6"/>
    </row>
    <row r="569" spans="1:4">
      <c r="A569" s="1"/>
      <c r="B569" s="2" t="s">
        <v>1751</v>
      </c>
      <c r="C569" s="2" t="s">
        <v>1756</v>
      </c>
      <c r="D569" s="2"/>
    </row>
    <row r="570" spans="1:4">
      <c r="A570" s="1"/>
      <c r="B570" s="2" t="s">
        <v>1751</v>
      </c>
      <c r="C570" s="2" t="s">
        <v>1757</v>
      </c>
      <c r="D570" s="6" t="s">
        <v>1428</v>
      </c>
    </row>
    <row r="571" spans="1:4">
      <c r="A571" s="1"/>
      <c r="B571" s="2" t="s">
        <v>1751</v>
      </c>
      <c r="C571" s="2" t="s">
        <v>1758</v>
      </c>
      <c r="D571" s="6" t="s">
        <v>1428</v>
      </c>
    </row>
    <row r="572" spans="1:4">
      <c r="A572" s="1"/>
      <c r="B572" s="2" t="s">
        <v>1649</v>
      </c>
      <c r="C572" s="2" t="s">
        <v>1649</v>
      </c>
      <c r="D572" s="2"/>
    </row>
    <row r="573" spans="1:4">
      <c r="A573" s="2"/>
      <c r="B573" s="2" t="s">
        <v>1759</v>
      </c>
      <c r="C573" s="2" t="s">
        <v>1759</v>
      </c>
      <c r="D573" s="2"/>
    </row>
    <row r="574" spans="1:4">
      <c r="A574" s="5"/>
      <c r="B574" s="2" t="s">
        <v>1759</v>
      </c>
      <c r="C574" s="2" t="s">
        <v>1760</v>
      </c>
      <c r="D574" s="6" t="s">
        <v>650</v>
      </c>
    </row>
    <row r="575" spans="1:4">
      <c r="A575" s="5"/>
      <c r="B575" s="2" t="s">
        <v>1759</v>
      </c>
      <c r="C575" s="2" t="s">
        <v>1761</v>
      </c>
      <c r="D575" s="3" t="s">
        <v>650</v>
      </c>
    </row>
    <row r="576" spans="1:4">
      <c r="A576" s="5"/>
      <c r="B576" s="2" t="s">
        <v>1759</v>
      </c>
      <c r="C576" s="2" t="s">
        <v>1762</v>
      </c>
      <c r="D576" s="3" t="s">
        <v>650</v>
      </c>
    </row>
    <row r="577" spans="1:4">
      <c r="A577" s="5"/>
      <c r="B577" s="2" t="s">
        <v>1759</v>
      </c>
      <c r="C577" s="2" t="s">
        <v>1763</v>
      </c>
      <c r="D577" s="3" t="s">
        <v>650</v>
      </c>
    </row>
    <row r="578" spans="1:4">
      <c r="A578" s="5"/>
      <c r="B578" s="2" t="s">
        <v>1759</v>
      </c>
      <c r="C578" s="2" t="s">
        <v>1764</v>
      </c>
      <c r="D578" s="6" t="s">
        <v>436</v>
      </c>
    </row>
    <row r="579" spans="1:4">
      <c r="A579" s="2"/>
      <c r="B579" s="5" t="s">
        <v>1759</v>
      </c>
      <c r="C579" s="2" t="s">
        <v>1765</v>
      </c>
      <c r="D579" s="2"/>
    </row>
    <row r="580" spans="1:4">
      <c r="A580" s="2"/>
      <c r="B580" s="5" t="s">
        <v>1759</v>
      </c>
      <c r="C580" s="2" t="s">
        <v>1765</v>
      </c>
      <c r="D580" s="6"/>
    </row>
    <row r="581" spans="1:4">
      <c r="A581" s="2"/>
      <c r="B581" s="2" t="s">
        <v>259</v>
      </c>
      <c r="C581" s="2" t="s">
        <v>260</v>
      </c>
      <c r="D581" s="2"/>
    </row>
    <row r="582" spans="1:4">
      <c r="A582" s="2"/>
      <c r="B582" s="2" t="s">
        <v>259</v>
      </c>
      <c r="C582" s="2" t="s">
        <v>259</v>
      </c>
      <c r="D582" s="2"/>
    </row>
    <row r="583" spans="1:4">
      <c r="A583" s="1"/>
      <c r="B583" s="2" t="s">
        <v>259</v>
      </c>
      <c r="C583" s="2" t="s">
        <v>1766</v>
      </c>
      <c r="D583" s="6"/>
    </row>
    <row r="584" spans="1:4">
      <c r="A584" s="1"/>
      <c r="B584" s="2" t="s">
        <v>259</v>
      </c>
      <c r="C584" s="2" t="s">
        <v>1767</v>
      </c>
      <c r="D584" s="2"/>
    </row>
    <row r="585" spans="1:4">
      <c r="A585" s="1"/>
      <c r="B585" s="2" t="s">
        <v>259</v>
      </c>
      <c r="C585" s="2" t="s">
        <v>1768</v>
      </c>
      <c r="D585" s="2"/>
    </row>
    <row r="586" spans="1:4">
      <c r="A586" s="1"/>
      <c r="B586" s="2" t="s">
        <v>259</v>
      </c>
      <c r="C586" s="2" t="s">
        <v>1769</v>
      </c>
      <c r="D586" s="2"/>
    </row>
    <row r="587" spans="1:4">
      <c r="A587" s="1"/>
      <c r="B587" s="2" t="s">
        <v>259</v>
      </c>
      <c r="C587" s="2" t="s">
        <v>1770</v>
      </c>
      <c r="D587" s="2"/>
    </row>
    <row r="588" spans="1:4">
      <c r="A588" s="1"/>
      <c r="B588" s="2" t="s">
        <v>259</v>
      </c>
      <c r="C588" s="2" t="s">
        <v>1771</v>
      </c>
      <c r="D588" s="2"/>
    </row>
    <row r="589" spans="1:4">
      <c r="A589" s="5"/>
      <c r="B589" s="3" t="s">
        <v>259</v>
      </c>
      <c r="C589" s="2" t="s">
        <v>1772</v>
      </c>
      <c r="D589" s="2"/>
    </row>
    <row r="590" spans="1:4">
      <c r="A590" s="5"/>
      <c r="B590" s="3" t="s">
        <v>259</v>
      </c>
      <c r="C590" s="2" t="s">
        <v>1773</v>
      </c>
      <c r="D590" s="6" t="s">
        <v>436</v>
      </c>
    </row>
    <row r="591" spans="1:4">
      <c r="A591" s="2"/>
      <c r="B591" s="5" t="s">
        <v>1774</v>
      </c>
      <c r="C591" s="2" t="s">
        <v>1775</v>
      </c>
      <c r="D591" s="2"/>
    </row>
    <row r="592" spans="1:4">
      <c r="A592" s="2"/>
      <c r="B592" s="5" t="s">
        <v>1638</v>
      </c>
      <c r="C592" s="2" t="s">
        <v>1639</v>
      </c>
      <c r="D592" s="6" t="s">
        <v>615</v>
      </c>
    </row>
    <row r="593" spans="1:4">
      <c r="A593" s="2"/>
      <c r="B593" s="5" t="s">
        <v>1638</v>
      </c>
      <c r="C593" s="2" t="s">
        <v>1776</v>
      </c>
      <c r="D593" s="2"/>
    </row>
    <row r="594" spans="1:4">
      <c r="A594" s="2"/>
      <c r="B594" s="2" t="s">
        <v>1777</v>
      </c>
      <c r="C594" s="2" t="s">
        <v>1777</v>
      </c>
      <c r="D594" s="2"/>
    </row>
    <row r="595" spans="1:4">
      <c r="A595" s="2"/>
      <c r="B595" s="2" t="s">
        <v>1778</v>
      </c>
      <c r="C595" s="2" t="s">
        <v>1778</v>
      </c>
      <c r="D595" s="2"/>
    </row>
    <row r="596" spans="1:4">
      <c r="A596" s="2"/>
      <c r="B596" s="2" t="s">
        <v>1779</v>
      </c>
      <c r="C596" s="2" t="s">
        <v>1779</v>
      </c>
      <c r="D596" s="2"/>
    </row>
    <row r="597" spans="1:4">
      <c r="A597" s="2"/>
      <c r="B597" s="2" t="s">
        <v>1780</v>
      </c>
      <c r="C597" s="2" t="s">
        <v>1780</v>
      </c>
      <c r="D597" s="2"/>
    </row>
    <row r="598" spans="1:4">
      <c r="A598" s="2"/>
      <c r="B598" s="2" t="s">
        <v>1781</v>
      </c>
      <c r="C598" s="2" t="s">
        <v>1781</v>
      </c>
      <c r="D598" s="2"/>
    </row>
    <row r="599" spans="1:4">
      <c r="A599" s="1"/>
      <c r="B599" s="2" t="s">
        <v>1782</v>
      </c>
      <c r="C599" s="2" t="s">
        <v>1782</v>
      </c>
      <c r="D599" s="1"/>
    </row>
    <row r="600" spans="1:4">
      <c r="A600" s="2"/>
      <c r="B600" s="2" t="s">
        <v>1783</v>
      </c>
      <c r="C600" s="2" t="s">
        <v>1783</v>
      </c>
      <c r="D600" s="2"/>
    </row>
    <row r="601" spans="1:4">
      <c r="A601" s="2"/>
      <c r="B601" s="2" t="s">
        <v>1784</v>
      </c>
      <c r="C601" s="2" t="s">
        <v>1785</v>
      </c>
      <c r="D601" s="2"/>
    </row>
    <row r="602" spans="1:4">
      <c r="A602" s="2"/>
      <c r="B602" s="2" t="s">
        <v>1784</v>
      </c>
      <c r="C602" s="2" t="s">
        <v>1784</v>
      </c>
      <c r="D602" s="2"/>
    </row>
    <row r="603" spans="1:4">
      <c r="A603" s="1"/>
      <c r="B603" s="2" t="s">
        <v>1784</v>
      </c>
      <c r="C603" s="2" t="s">
        <v>1786</v>
      </c>
      <c r="D603" s="1"/>
    </row>
    <row r="604" spans="1:4">
      <c r="A604" s="2"/>
      <c r="B604" s="2" t="s">
        <v>1787</v>
      </c>
      <c r="C604" s="2" t="s">
        <v>1788</v>
      </c>
      <c r="D604" s="2"/>
    </row>
    <row r="605" spans="1:4">
      <c r="A605" s="2"/>
      <c r="B605" s="2" t="s">
        <v>1787</v>
      </c>
      <c r="C605" s="2" t="s">
        <v>1789</v>
      </c>
      <c r="D605" s="6"/>
    </row>
    <row r="606" spans="1:4">
      <c r="A606" s="2"/>
      <c r="B606" s="2" t="s">
        <v>1787</v>
      </c>
      <c r="C606" s="2" t="s">
        <v>1790</v>
      </c>
      <c r="D606" s="2"/>
    </row>
    <row r="607" spans="1:4">
      <c r="A607" s="1"/>
      <c r="B607" s="2" t="s">
        <v>1787</v>
      </c>
      <c r="C607" s="2" t="s">
        <v>1791</v>
      </c>
      <c r="D607" s="1"/>
    </row>
    <row r="608" spans="1:4">
      <c r="A608" s="2"/>
      <c r="B608" s="2" t="s">
        <v>1787</v>
      </c>
      <c r="C608" s="2" t="s">
        <v>1792</v>
      </c>
      <c r="D608" s="6"/>
    </row>
    <row r="609" spans="1:4">
      <c r="A609" s="2"/>
      <c r="B609" s="2" t="s">
        <v>1787</v>
      </c>
      <c r="C609" s="2" t="s">
        <v>1793</v>
      </c>
      <c r="D609" s="2"/>
    </row>
    <row r="610" spans="1:4">
      <c r="A610" s="2"/>
      <c r="B610" s="2" t="s">
        <v>1787</v>
      </c>
      <c r="C610" s="2" t="s">
        <v>1794</v>
      </c>
      <c r="D610" s="6"/>
    </row>
    <row r="611" spans="1:4">
      <c r="A611" s="1"/>
      <c r="B611" s="2" t="s">
        <v>1787</v>
      </c>
      <c r="C611" s="2" t="s">
        <v>1795</v>
      </c>
      <c r="D611" s="1"/>
    </row>
    <row r="612" spans="1:4">
      <c r="A612" s="2"/>
      <c r="B612" s="2" t="s">
        <v>1787</v>
      </c>
      <c r="C612" s="2" t="s">
        <v>1796</v>
      </c>
      <c r="D612" s="2"/>
    </row>
    <row r="613" spans="1:4">
      <c r="A613" s="2"/>
      <c r="B613" s="2" t="s">
        <v>1797</v>
      </c>
      <c r="C613" s="2" t="s">
        <v>1798</v>
      </c>
      <c r="D613" s="2"/>
    </row>
    <row r="614" spans="1:4">
      <c r="A614" s="2"/>
      <c r="B614" s="2" t="s">
        <v>1797</v>
      </c>
      <c r="C614" s="2" t="s">
        <v>1799</v>
      </c>
      <c r="D614" s="2"/>
    </row>
    <row r="615" spans="1:4">
      <c r="A615" s="2"/>
      <c r="B615" s="2" t="s">
        <v>1800</v>
      </c>
      <c r="C615" s="2" t="s">
        <v>1800</v>
      </c>
      <c r="D615" s="2"/>
    </row>
    <row r="616" spans="1:4">
      <c r="A616" s="1"/>
      <c r="B616" s="2" t="s">
        <v>1801</v>
      </c>
      <c r="C616" s="2" t="s">
        <v>1801</v>
      </c>
      <c r="D616" s="1"/>
    </row>
    <row r="617" spans="1:4">
      <c r="A617" s="1"/>
      <c r="B617" s="2" t="s">
        <v>1802</v>
      </c>
      <c r="C617" s="2" t="s">
        <v>1802</v>
      </c>
      <c r="D617" s="2"/>
    </row>
    <row r="618" spans="1:4">
      <c r="A618" s="1"/>
      <c r="B618" s="2" t="s">
        <v>1803</v>
      </c>
      <c r="C618" s="2" t="s">
        <v>1803</v>
      </c>
      <c r="D618" s="2"/>
    </row>
    <row r="619" spans="1:4">
      <c r="A619" s="1"/>
      <c r="B619" s="2" t="s">
        <v>1804</v>
      </c>
      <c r="C619" s="2" t="s">
        <v>1804</v>
      </c>
      <c r="D619" s="2"/>
    </row>
    <row r="620" spans="1:4">
      <c r="A620" s="1"/>
      <c r="B620" t="s">
        <v>1805</v>
      </c>
      <c r="C620" s="2" t="s">
        <v>1806</v>
      </c>
      <c r="D620" s="2"/>
    </row>
    <row r="621" spans="1:4">
      <c r="A621" s="1"/>
      <c r="B621" s="2" t="s">
        <v>1805</v>
      </c>
      <c r="C621" s="2" t="s">
        <v>1113</v>
      </c>
      <c r="D621" s="6"/>
    </row>
    <row r="622" spans="1:4">
      <c r="A622" s="1"/>
      <c r="B622" s="2" t="s">
        <v>1805</v>
      </c>
      <c r="C622" s="2" t="s">
        <v>1096</v>
      </c>
      <c r="D622" s="2"/>
    </row>
    <row r="623" spans="1:4">
      <c r="A623" s="1"/>
      <c r="B623" s="2" t="s">
        <v>1805</v>
      </c>
      <c r="C623" s="2" t="s">
        <v>1805</v>
      </c>
      <c r="D623" s="6"/>
    </row>
    <row r="624" spans="1:4">
      <c r="A624" s="2"/>
      <c r="B624" s="2" t="s">
        <v>1805</v>
      </c>
      <c r="C624" s="2" t="s">
        <v>1807</v>
      </c>
      <c r="D624" s="2"/>
    </row>
    <row r="625" spans="1:4">
      <c r="A625" s="1"/>
      <c r="B625" s="2" t="s">
        <v>1805</v>
      </c>
      <c r="C625" s="2" t="s">
        <v>1808</v>
      </c>
      <c r="D625" s="1"/>
    </row>
    <row r="626" spans="1:4">
      <c r="A626" s="1"/>
      <c r="B626" s="2" t="s">
        <v>1805</v>
      </c>
      <c r="C626" s="2" t="s">
        <v>1809</v>
      </c>
      <c r="D626" s="2"/>
    </row>
    <row r="627" spans="1:4">
      <c r="A627" s="1"/>
      <c r="B627" s="2" t="s">
        <v>1805</v>
      </c>
      <c r="C627" s="2" t="s">
        <v>1810</v>
      </c>
      <c r="D627" s="2"/>
    </row>
    <row r="628" spans="1:4">
      <c r="A628" s="5"/>
      <c r="B628" s="3" t="s">
        <v>1805</v>
      </c>
      <c r="C628" s="2" t="s">
        <v>1811</v>
      </c>
      <c r="D628" s="2"/>
    </row>
    <row r="629" spans="1:4">
      <c r="A629" s="5"/>
      <c r="B629" s="3" t="s">
        <v>1805</v>
      </c>
      <c r="C629" s="2" t="s">
        <v>1812</v>
      </c>
      <c r="D629" s="1"/>
    </row>
    <row r="630" spans="1:4">
      <c r="A630" s="1"/>
      <c r="B630" s="2" t="s">
        <v>1813</v>
      </c>
      <c r="C630" s="2" t="s">
        <v>1813</v>
      </c>
      <c r="D630" s="6"/>
    </row>
    <row r="631" spans="1:4">
      <c r="A631" s="1"/>
      <c r="B631" s="2" t="s">
        <v>1813</v>
      </c>
      <c r="C631" s="2" t="s">
        <v>1814</v>
      </c>
      <c r="D631" s="2"/>
    </row>
    <row r="632" spans="1:4">
      <c r="A632" s="2"/>
      <c r="B632" s="5" t="s">
        <v>1813</v>
      </c>
      <c r="C632" s="2" t="s">
        <v>1816</v>
      </c>
      <c r="D632" s="2"/>
    </row>
    <row r="633" spans="1:4">
      <c r="A633" s="2"/>
      <c r="B633" s="2" t="s">
        <v>1815</v>
      </c>
      <c r="C633" s="2" t="s">
        <v>1815</v>
      </c>
      <c r="D633" s="2"/>
    </row>
    <row r="634" spans="1:4">
      <c r="A634" s="2"/>
      <c r="B634" s="2" t="s">
        <v>1817</v>
      </c>
      <c r="C634" s="2" t="s">
        <v>1817</v>
      </c>
      <c r="D634" s="6"/>
    </row>
    <row r="635" spans="1:4">
      <c r="A635" s="2"/>
      <c r="B635" t="s">
        <v>1817</v>
      </c>
      <c r="C635" s="2" t="s">
        <v>1818</v>
      </c>
      <c r="D635" s="6" t="s">
        <v>1819</v>
      </c>
    </row>
    <row r="636" spans="1:4">
      <c r="A636" s="2"/>
      <c r="B636" s="5" t="s">
        <v>1820</v>
      </c>
      <c r="C636" s="2" t="s">
        <v>1821</v>
      </c>
      <c r="D636" s="6"/>
    </row>
    <row r="637" spans="1:4">
      <c r="A637" s="2"/>
      <c r="B637" s="5" t="s">
        <v>1820</v>
      </c>
      <c r="C637" s="2" t="s">
        <v>1822</v>
      </c>
      <c r="D637" s="6" t="s">
        <v>1823</v>
      </c>
    </row>
    <row r="638" spans="1:4">
      <c r="A638" s="2"/>
      <c r="B638" s="5" t="s">
        <v>1820</v>
      </c>
      <c r="C638" s="2" t="s">
        <v>1824</v>
      </c>
      <c r="D638" s="2"/>
    </row>
    <row r="639" spans="1:4">
      <c r="A639" s="2"/>
      <c r="B639" s="2" t="s">
        <v>1825</v>
      </c>
      <c r="C639" s="2" t="s">
        <v>1825</v>
      </c>
      <c r="D639" s="2"/>
    </row>
    <row r="640" spans="1:4">
      <c r="A640" s="2"/>
      <c r="B640" s="2" t="s">
        <v>1826</v>
      </c>
      <c r="C640" s="2" t="s">
        <v>1826</v>
      </c>
      <c r="D640" s="6"/>
    </row>
    <row r="641" spans="1:4">
      <c r="A641" s="2"/>
      <c r="B641" s="2" t="s">
        <v>1826</v>
      </c>
      <c r="C641" s="2" t="s">
        <v>1827</v>
      </c>
      <c r="D641" s="2"/>
    </row>
    <row r="642" spans="1:4">
      <c r="A642" s="2"/>
      <c r="B642" s="2" t="s">
        <v>1828</v>
      </c>
      <c r="C642" s="2" t="s">
        <v>1828</v>
      </c>
      <c r="D642" s="6"/>
    </row>
    <row r="643" spans="1:4">
      <c r="A643" s="2"/>
      <c r="B643" s="2" t="s">
        <v>1828</v>
      </c>
      <c r="C643" s="2" t="s">
        <v>1829</v>
      </c>
      <c r="D643" s="2"/>
    </row>
    <row r="644" spans="1:4">
      <c r="A644" s="1"/>
      <c r="B644" s="2" t="s">
        <v>1828</v>
      </c>
      <c r="C644" s="2" t="s">
        <v>1830</v>
      </c>
      <c r="D644" s="2"/>
    </row>
    <row r="645" spans="1:4">
      <c r="A645" s="1"/>
      <c r="B645" s="2" t="s">
        <v>1831</v>
      </c>
      <c r="C645" s="2" t="s">
        <v>1832</v>
      </c>
      <c r="D645" s="2"/>
    </row>
    <row r="646" spans="1:4">
      <c r="A646" s="2"/>
      <c r="B646" s="2" t="s">
        <v>1833</v>
      </c>
      <c r="C646" s="2" t="s">
        <v>1833</v>
      </c>
      <c r="D646" s="2"/>
    </row>
    <row r="647" spans="1:4">
      <c r="A647" s="2"/>
      <c r="B647" s="2" t="s">
        <v>1834</v>
      </c>
      <c r="C647" s="2" t="s">
        <v>1835</v>
      </c>
      <c r="D647" s="6"/>
    </row>
    <row r="648" spans="1:4">
      <c r="A648" s="1"/>
      <c r="B648" s="2" t="s">
        <v>1834</v>
      </c>
      <c r="C648" s="2" t="s">
        <v>1836</v>
      </c>
      <c r="D648" s="1"/>
    </row>
    <row r="649" spans="1:4">
      <c r="A649" s="1"/>
      <c r="B649" s="2" t="s">
        <v>1834</v>
      </c>
      <c r="C649" s="2" t="s">
        <v>1837</v>
      </c>
      <c r="D649" s="2"/>
    </row>
    <row r="650" spans="1:4">
      <c r="A650" s="1"/>
      <c r="B650" s="2" t="s">
        <v>1834</v>
      </c>
      <c r="C650" s="2" t="s">
        <v>1838</v>
      </c>
      <c r="D650" s="2"/>
    </row>
    <row r="651" spans="1:4">
      <c r="A651" s="1"/>
      <c r="B651" s="2" t="s">
        <v>1834</v>
      </c>
      <c r="C651" s="2" t="s">
        <v>1839</v>
      </c>
      <c r="D651" s="2"/>
    </row>
    <row r="652" spans="1:4">
      <c r="A652" s="1"/>
      <c r="B652" s="2" t="s">
        <v>334</v>
      </c>
      <c r="C652" s="2" t="s">
        <v>335</v>
      </c>
      <c r="D652" s="2"/>
    </row>
    <row r="653" spans="1:4">
      <c r="A653" s="1"/>
      <c r="B653" s="2" t="s">
        <v>342</v>
      </c>
      <c r="C653" s="2" t="s">
        <v>343</v>
      </c>
      <c r="D653" s="2"/>
    </row>
    <row r="654" spans="1:4">
      <c r="A654" s="1"/>
      <c r="B654" s="2" t="s">
        <v>196</v>
      </c>
      <c r="C654" s="2" t="s">
        <v>197</v>
      </c>
      <c r="D654" s="2"/>
    </row>
    <row r="655" spans="1:4">
      <c r="A655" s="5"/>
      <c r="B655" s="3" t="s">
        <v>1538</v>
      </c>
      <c r="C655" s="2" t="s">
        <v>1539</v>
      </c>
      <c r="D655" s="6" t="s">
        <v>1540</v>
      </c>
    </row>
    <row r="656" spans="1:4">
      <c r="A656" s="5"/>
      <c r="B656" s="7" t="s">
        <v>1538</v>
      </c>
      <c r="C656" s="5" t="s">
        <v>1541</v>
      </c>
      <c r="D656" s="6" t="s">
        <v>1540</v>
      </c>
    </row>
    <row r="657" spans="1:4">
      <c r="A657" s="1"/>
      <c r="B657" s="2" t="s">
        <v>142</v>
      </c>
      <c r="C657" s="2" t="s">
        <v>143</v>
      </c>
      <c r="D657" s="2"/>
    </row>
    <row r="658" spans="1:4">
      <c r="A658" s="2"/>
      <c r="B658" s="2" t="s">
        <v>142</v>
      </c>
      <c r="C658" s="2" t="s">
        <v>144</v>
      </c>
      <c r="D658" s="2"/>
    </row>
    <row r="659" spans="1:4">
      <c r="A659" s="2"/>
      <c r="B659" s="2" t="s">
        <v>346</v>
      </c>
      <c r="C659" s="2" t="s">
        <v>347</v>
      </c>
      <c r="D659" s="2"/>
    </row>
    <row r="660" spans="1:4">
      <c r="A660" s="2"/>
      <c r="B660" s="2" t="s">
        <v>2591</v>
      </c>
      <c r="C660" s="2" t="s">
        <v>2591</v>
      </c>
      <c r="D660" s="2"/>
    </row>
    <row r="661" spans="1:4">
      <c r="A661" s="2"/>
      <c r="B661" s="2" t="s">
        <v>2591</v>
      </c>
      <c r="C661" s="2" t="s">
        <v>2659</v>
      </c>
      <c r="D661" s="2"/>
    </row>
    <row r="662" spans="1:4">
      <c r="A662" s="1"/>
      <c r="B662" s="2" t="s">
        <v>2660</v>
      </c>
      <c r="C662" s="2" t="s">
        <v>2660</v>
      </c>
      <c r="D662" s="2"/>
    </row>
    <row r="663" spans="1:4">
      <c r="A663" s="1"/>
      <c r="B663" s="2" t="s">
        <v>2641</v>
      </c>
      <c r="C663" s="2" t="s">
        <v>2642</v>
      </c>
      <c r="D663" s="6" t="s">
        <v>615</v>
      </c>
    </row>
    <row r="664" spans="1:4">
      <c r="A664" s="1"/>
      <c r="B664" s="2" t="s">
        <v>2661</v>
      </c>
      <c r="C664" s="2" t="s">
        <v>2661</v>
      </c>
      <c r="D664" s="2"/>
    </row>
    <row r="665" spans="1:4">
      <c r="A665" s="1"/>
      <c r="B665" s="2" t="s">
        <v>2661</v>
      </c>
      <c r="C665" s="2" t="s">
        <v>2662</v>
      </c>
      <c r="D665" s="2"/>
    </row>
    <row r="666" spans="1:4">
      <c r="A666" s="1"/>
      <c r="B666" s="2" t="s">
        <v>2663</v>
      </c>
      <c r="C666" s="2" t="s">
        <v>2663</v>
      </c>
      <c r="D666" s="1"/>
    </row>
    <row r="667" spans="1:4">
      <c r="A667" s="2"/>
      <c r="B667" s="2" t="s">
        <v>2664</v>
      </c>
      <c r="C667" s="2" t="s">
        <v>2664</v>
      </c>
      <c r="D667" s="2"/>
    </row>
    <row r="668" spans="1:4">
      <c r="A668" s="2"/>
      <c r="B668" s="2" t="s">
        <v>2654</v>
      </c>
      <c r="C668" s="2" t="s">
        <v>2655</v>
      </c>
      <c r="D668" s="6" t="s">
        <v>2159</v>
      </c>
    </row>
    <row r="669" spans="1:4">
      <c r="A669" s="1"/>
      <c r="B669" s="2" t="s">
        <v>2654</v>
      </c>
      <c r="C669" s="2" t="s">
        <v>2654</v>
      </c>
      <c r="D669" s="2"/>
    </row>
    <row r="670" spans="1:4">
      <c r="A670" s="1"/>
      <c r="B670" s="2" t="s">
        <v>2665</v>
      </c>
      <c r="C670" s="2" t="s">
        <v>2665</v>
      </c>
      <c r="D670" s="2"/>
    </row>
    <row r="671" spans="1:4">
      <c r="A671" s="1"/>
      <c r="B671" s="2" t="s">
        <v>2665</v>
      </c>
      <c r="C671" s="2" t="s">
        <v>2666</v>
      </c>
      <c r="D671" s="6" t="s">
        <v>1646</v>
      </c>
    </row>
    <row r="672" spans="1:4">
      <c r="A672" s="1"/>
      <c r="B672" s="2" t="s">
        <v>2665</v>
      </c>
      <c r="C672" s="2" t="s">
        <v>2667</v>
      </c>
      <c r="D672" s="6" t="s">
        <v>2034</v>
      </c>
    </row>
    <row r="673" spans="1:4">
      <c r="A673" s="1"/>
      <c r="B673" s="2" t="s">
        <v>2665</v>
      </c>
      <c r="C673" s="2" t="s">
        <v>2668</v>
      </c>
      <c r="D673" s="2"/>
    </row>
    <row r="674" spans="1:4">
      <c r="A674" s="2"/>
      <c r="B674" s="2" t="s">
        <v>2669</v>
      </c>
      <c r="C674" s="2" t="s">
        <v>2669</v>
      </c>
      <c r="D674" s="2"/>
    </row>
    <row r="675" spans="1:4">
      <c r="A675" s="2"/>
      <c r="B675" s="2" t="s">
        <v>2670</v>
      </c>
      <c r="C675" s="2" t="s">
        <v>1056</v>
      </c>
      <c r="D675" s="6"/>
    </row>
    <row r="676" spans="1:4">
      <c r="A676" s="2"/>
      <c r="B676" s="2" t="s">
        <v>2670</v>
      </c>
      <c r="C676" s="2" t="s">
        <v>1059</v>
      </c>
      <c r="D676" s="2"/>
    </row>
    <row r="677" spans="1:4">
      <c r="A677" s="2"/>
      <c r="B677" s="2" t="s">
        <v>1819</v>
      </c>
      <c r="C677" s="2" t="s">
        <v>1819</v>
      </c>
      <c r="D677" s="2"/>
    </row>
    <row r="678" spans="1:4">
      <c r="A678" s="1"/>
      <c r="B678" s="2" t="s">
        <v>1819</v>
      </c>
      <c r="C678" s="2" t="s">
        <v>2671</v>
      </c>
      <c r="D678" s="6"/>
    </row>
    <row r="679" spans="1:4">
      <c r="A679" s="1"/>
      <c r="B679" s="2" t="s">
        <v>1819</v>
      </c>
      <c r="C679" s="2" t="s">
        <v>2672</v>
      </c>
      <c r="D679" s="2"/>
    </row>
    <row r="680" spans="1:4">
      <c r="A680" s="2"/>
      <c r="B680" s="2" t="s">
        <v>1819</v>
      </c>
      <c r="C680" s="2" t="s">
        <v>2673</v>
      </c>
      <c r="D680" s="2"/>
    </row>
    <row r="681" spans="1:4">
      <c r="A681" s="1"/>
      <c r="B681" s="3" t="s">
        <v>2674</v>
      </c>
      <c r="C681" s="2" t="s">
        <v>2675</v>
      </c>
      <c r="D681" s="1"/>
    </row>
    <row r="682" spans="1:4">
      <c r="A682" s="2"/>
      <c r="B682" s="3" t="s">
        <v>2674</v>
      </c>
      <c r="C682" s="2" t="s">
        <v>2676</v>
      </c>
      <c r="D682" s="3" t="s">
        <v>2309</v>
      </c>
    </row>
    <row r="683" spans="1:4">
      <c r="A683" s="1"/>
      <c r="B683" s="3" t="s">
        <v>2674</v>
      </c>
      <c r="C683" s="2" t="s">
        <v>2677</v>
      </c>
      <c r="D683" s="6" t="s">
        <v>774</v>
      </c>
    </row>
    <row r="684" spans="1:4">
      <c r="A684" s="1"/>
      <c r="B684" s="3" t="s">
        <v>2674</v>
      </c>
      <c r="C684" s="2" t="s">
        <v>2678</v>
      </c>
      <c r="D684" s="6" t="s">
        <v>2309</v>
      </c>
    </row>
    <row r="685" spans="1:4">
      <c r="A685" s="1"/>
      <c r="B685" s="3" t="s">
        <v>2674</v>
      </c>
      <c r="C685" s="2" t="s">
        <v>2679</v>
      </c>
      <c r="D685" s="6" t="s">
        <v>774</v>
      </c>
    </row>
    <row r="686" spans="1:4">
      <c r="A686" s="1"/>
      <c r="B686" s="3" t="s">
        <v>2674</v>
      </c>
      <c r="C686" s="2" t="s">
        <v>2680</v>
      </c>
      <c r="D686" s="6" t="s">
        <v>2309</v>
      </c>
    </row>
    <row r="687" spans="1:4">
      <c r="A687" s="1"/>
      <c r="B687" s="3" t="s">
        <v>2674</v>
      </c>
      <c r="C687" s="2" t="s">
        <v>2681</v>
      </c>
      <c r="D687" s="6" t="s">
        <v>2309</v>
      </c>
    </row>
    <row r="688" spans="1:4">
      <c r="A688" s="1"/>
      <c r="B688" s="3" t="s">
        <v>2674</v>
      </c>
      <c r="C688" s="2" t="s">
        <v>2682</v>
      </c>
      <c r="D688" s="6" t="s">
        <v>2309</v>
      </c>
    </row>
    <row r="689" spans="1:4">
      <c r="A689" s="1"/>
      <c r="B689" s="2" t="s">
        <v>2683</v>
      </c>
      <c r="C689" s="2" t="s">
        <v>2683</v>
      </c>
      <c r="D689" s="2"/>
    </row>
    <row r="690" spans="1:4">
      <c r="A690" s="1"/>
      <c r="B690" s="2" t="s">
        <v>2684</v>
      </c>
      <c r="C690" s="2" t="s">
        <v>2685</v>
      </c>
      <c r="D690" s="6"/>
    </row>
    <row r="691" spans="1:4">
      <c r="A691" s="1"/>
      <c r="B691" s="2" t="s">
        <v>2684</v>
      </c>
      <c r="C691" s="2" t="s">
        <v>2686</v>
      </c>
      <c r="D691" s="1"/>
    </row>
    <row r="692" spans="1:4">
      <c r="A692" s="1"/>
      <c r="B692" s="2" t="s">
        <v>2604</v>
      </c>
      <c r="C692" s="2" t="s">
        <v>2687</v>
      </c>
      <c r="D692" s="2"/>
    </row>
    <row r="693" spans="1:4">
      <c r="A693" s="1"/>
      <c r="B693" s="2" t="s">
        <v>2604</v>
      </c>
      <c r="C693" s="2" t="s">
        <v>2604</v>
      </c>
      <c r="D693" s="2"/>
    </row>
    <row r="694" spans="1:4">
      <c r="A694" s="1"/>
      <c r="B694" s="2" t="s">
        <v>2688</v>
      </c>
      <c r="C694" s="2" t="s">
        <v>2688</v>
      </c>
      <c r="D694" s="2"/>
    </row>
    <row r="695" spans="1:4">
      <c r="A695" s="1"/>
      <c r="B695" s="2" t="s">
        <v>2689</v>
      </c>
      <c r="C695" s="2" t="s">
        <v>2689</v>
      </c>
      <c r="D695" s="2"/>
    </row>
    <row r="696" spans="1:4">
      <c r="A696" s="1"/>
      <c r="B696" s="2" t="s">
        <v>2690</v>
      </c>
      <c r="C696" s="2" t="s">
        <v>2691</v>
      </c>
      <c r="D696" s="3" t="s">
        <v>1465</v>
      </c>
    </row>
    <row r="697" spans="1:4">
      <c r="A697" s="1"/>
      <c r="B697" s="2" t="s">
        <v>2690</v>
      </c>
      <c r="C697" s="2" t="s">
        <v>2692</v>
      </c>
      <c r="D697" s="6" t="s">
        <v>1465</v>
      </c>
    </row>
    <row r="698" spans="1:4">
      <c r="A698" s="1"/>
      <c r="B698" s="2" t="s">
        <v>2693</v>
      </c>
      <c r="C698" s="2" t="s">
        <v>2694</v>
      </c>
      <c r="D698" s="6" t="s">
        <v>2159</v>
      </c>
    </row>
    <row r="699" spans="1:4">
      <c r="A699" s="1"/>
      <c r="B699" s="2" t="s">
        <v>2695</v>
      </c>
      <c r="C699" s="2" t="s">
        <v>2696</v>
      </c>
      <c r="D699" s="6" t="s">
        <v>530</v>
      </c>
    </row>
    <row r="700" spans="1:4">
      <c r="A700" s="1"/>
      <c r="B700" s="2" t="s">
        <v>2697</v>
      </c>
      <c r="C700" s="2" t="s">
        <v>2697</v>
      </c>
      <c r="D700" s="2"/>
    </row>
    <row r="701" spans="1:4">
      <c r="A701" s="1"/>
      <c r="B701" s="2" t="s">
        <v>2698</v>
      </c>
      <c r="C701" s="2" t="s">
        <v>2698</v>
      </c>
      <c r="D701" s="2"/>
    </row>
    <row r="702" spans="1:4">
      <c r="A702" s="1"/>
      <c r="B702" s="2" t="s">
        <v>2699</v>
      </c>
      <c r="C702" s="2" t="s">
        <v>2699</v>
      </c>
      <c r="D702" s="2"/>
    </row>
    <row r="703" spans="1:4">
      <c r="A703" s="1"/>
      <c r="B703" s="2" t="s">
        <v>2699</v>
      </c>
      <c r="C703" s="2" t="s">
        <v>2700</v>
      </c>
      <c r="D703" s="2"/>
    </row>
    <row r="704" spans="1:4">
      <c r="A704" s="1"/>
      <c r="B704" s="2" t="s">
        <v>2254</v>
      </c>
      <c r="C704" s="2" t="s">
        <v>2701</v>
      </c>
      <c r="D704" s="1"/>
    </row>
    <row r="705" spans="1:4">
      <c r="A705" s="1"/>
      <c r="B705" s="2" t="s">
        <v>2254</v>
      </c>
      <c r="C705" s="2" t="s">
        <v>2702</v>
      </c>
      <c r="D705" s="2"/>
    </row>
    <row r="706" spans="1:4">
      <c r="A706" s="1"/>
      <c r="B706" s="2" t="s">
        <v>2254</v>
      </c>
      <c r="C706" s="2" t="s">
        <v>2254</v>
      </c>
      <c r="D706" s="2"/>
    </row>
    <row r="707" spans="1:4">
      <c r="A707" s="1"/>
      <c r="B707" s="2" t="s">
        <v>2703</v>
      </c>
      <c r="C707" s="2" t="s">
        <v>2704</v>
      </c>
      <c r="D707" s="2"/>
    </row>
    <row r="708" spans="1:4">
      <c r="A708" s="1"/>
      <c r="B708" s="2" t="s">
        <v>2705</v>
      </c>
      <c r="C708" s="2" t="s">
        <v>2706</v>
      </c>
      <c r="D708" s="6" t="s">
        <v>530</v>
      </c>
    </row>
    <row r="709" spans="1:4">
      <c r="A709" s="1"/>
      <c r="B709" s="2" t="s">
        <v>2593</v>
      </c>
      <c r="C709" s="2" t="s">
        <v>2593</v>
      </c>
      <c r="D709" s="2"/>
    </row>
    <row r="710" spans="1:4">
      <c r="A710" s="1"/>
      <c r="B710" s="2" t="s">
        <v>2629</v>
      </c>
      <c r="C710" s="2" t="s">
        <v>2629</v>
      </c>
      <c r="D710" s="2"/>
    </row>
    <row r="711" spans="1:4">
      <c r="A711" s="2"/>
      <c r="B711" s="2" t="s">
        <v>2707</v>
      </c>
      <c r="C711" s="2" t="s">
        <v>2707</v>
      </c>
      <c r="D711" s="2"/>
    </row>
    <row r="712" spans="1:4">
      <c r="A712" s="1"/>
      <c r="B712" s="2" t="s">
        <v>2596</v>
      </c>
      <c r="C712" s="2" t="s">
        <v>2708</v>
      </c>
      <c r="D712" s="2"/>
    </row>
    <row r="713" spans="1:4">
      <c r="A713" s="1"/>
      <c r="B713" s="2" t="s">
        <v>2709</v>
      </c>
      <c r="C713" s="2" t="s">
        <v>2709</v>
      </c>
      <c r="D713" s="1"/>
    </row>
    <row r="714" spans="1:4">
      <c r="A714" s="1"/>
      <c r="B714" s="2" t="s">
        <v>2709</v>
      </c>
      <c r="C714" s="2" t="s">
        <v>2710</v>
      </c>
      <c r="D714" s="1"/>
    </row>
    <row r="715" spans="1:4">
      <c r="A715" s="1"/>
      <c r="B715" s="2" t="s">
        <v>2714</v>
      </c>
      <c r="C715" s="2" t="s">
        <v>2715</v>
      </c>
      <c r="D715" s="2"/>
    </row>
    <row r="716" spans="1:4">
      <c r="A716" s="1"/>
      <c r="B716" s="2" t="s">
        <v>2711</v>
      </c>
      <c r="C716" s="2" t="s">
        <v>2711</v>
      </c>
      <c r="D716" s="6"/>
    </row>
    <row r="717" spans="1:4">
      <c r="A717" s="1"/>
      <c r="B717" s="2" t="s">
        <v>2711</v>
      </c>
      <c r="C717" s="2" t="s">
        <v>2712</v>
      </c>
      <c r="D717" s="6" t="s">
        <v>1465</v>
      </c>
    </row>
    <row r="718" spans="1:4">
      <c r="A718" s="2"/>
      <c r="B718" s="2" t="s">
        <v>2598</v>
      </c>
      <c r="C718" s="2" t="s">
        <v>2598</v>
      </c>
      <c r="D718" s="2"/>
    </row>
    <row r="719" spans="1:4">
      <c r="A719" s="2"/>
      <c r="B719" s="2" t="s">
        <v>2713</v>
      </c>
      <c r="C719" s="2" t="s">
        <v>2713</v>
      </c>
      <c r="D719" s="2"/>
    </row>
    <row r="720" spans="1:4">
      <c r="A720" s="1"/>
      <c r="B720" s="2" t="s">
        <v>2600</v>
      </c>
      <c r="C720" s="2" t="s">
        <v>2600</v>
      </c>
      <c r="D720" s="2"/>
    </row>
    <row r="721" spans="1:4">
      <c r="A721" s="1"/>
      <c r="B721" s="2" t="s">
        <v>2600</v>
      </c>
      <c r="C721" s="2" t="s">
        <v>2716</v>
      </c>
      <c r="D721" s="2"/>
    </row>
    <row r="722" spans="1:4">
      <c r="A722" s="1"/>
      <c r="B722" s="2" t="s">
        <v>2602</v>
      </c>
      <c r="C722" s="2" t="s">
        <v>2602</v>
      </c>
      <c r="D722" s="2"/>
    </row>
    <row r="723" spans="1:4">
      <c r="A723" s="1"/>
      <c r="B723" s="2" t="s">
        <v>2602</v>
      </c>
      <c r="C723" s="2" t="s">
        <v>2717</v>
      </c>
      <c r="D723" s="2"/>
    </row>
    <row r="724" spans="1:4">
      <c r="A724" s="1"/>
      <c r="B724" s="2" t="s">
        <v>2718</v>
      </c>
      <c r="C724" s="2" t="s">
        <v>2718</v>
      </c>
      <c r="D724" s="2"/>
    </row>
    <row r="725" spans="1:4">
      <c r="A725" s="1"/>
      <c r="B725" s="2" t="s">
        <v>2719</v>
      </c>
      <c r="C725" s="2" t="s">
        <v>2719</v>
      </c>
      <c r="D725" s="2"/>
    </row>
    <row r="726" spans="1:4">
      <c r="A726" s="1"/>
      <c r="B726" s="2" t="s">
        <v>2635</v>
      </c>
      <c r="C726" s="2" t="s">
        <v>2635</v>
      </c>
      <c r="D726" s="2"/>
    </row>
    <row r="727" spans="1:4">
      <c r="A727" s="1"/>
      <c r="B727" s="2" t="s">
        <v>2635</v>
      </c>
      <c r="C727" s="2" t="s">
        <v>2720</v>
      </c>
      <c r="D727" s="2"/>
    </row>
    <row r="728" spans="1:4">
      <c r="A728" s="1"/>
      <c r="B728" s="2" t="s">
        <v>2721</v>
      </c>
      <c r="C728" s="2" t="s">
        <v>2721</v>
      </c>
      <c r="D728" s="1"/>
    </row>
    <row r="729" spans="1:4">
      <c r="A729" s="1"/>
      <c r="B729" s="2" t="s">
        <v>2722</v>
      </c>
      <c r="C729" s="2" t="s">
        <v>2723</v>
      </c>
      <c r="D729" s="2"/>
    </row>
    <row r="730" spans="1:4">
      <c r="A730" s="1"/>
      <c r="B730" s="2" t="s">
        <v>2722</v>
      </c>
      <c r="C730" s="2" t="s">
        <v>2724</v>
      </c>
      <c r="D730" s="2"/>
    </row>
    <row r="731" spans="1:4">
      <c r="A731" s="1"/>
      <c r="B731" s="2" t="s">
        <v>2722</v>
      </c>
      <c r="C731" s="2" t="s">
        <v>2722</v>
      </c>
      <c r="D731" s="2"/>
    </row>
    <row r="732" spans="1:4">
      <c r="A732" s="1"/>
      <c r="B732" s="2" t="s">
        <v>2725</v>
      </c>
      <c r="C732" s="2" t="s">
        <v>2725</v>
      </c>
      <c r="D732" s="1"/>
    </row>
    <row r="733" spans="1:4">
      <c r="A733" s="1"/>
      <c r="B733" s="2" t="s">
        <v>2726</v>
      </c>
      <c r="C733" s="2" t="s">
        <v>2726</v>
      </c>
      <c r="D733" s="2"/>
    </row>
    <row r="734" spans="1:4">
      <c r="A734" s="1"/>
      <c r="B734" s="2" t="s">
        <v>2727</v>
      </c>
      <c r="C734" s="2" t="s">
        <v>2727</v>
      </c>
      <c r="D734" s="2"/>
    </row>
    <row r="735" spans="1:4">
      <c r="A735" s="1"/>
      <c r="B735" s="2" t="s">
        <v>2728</v>
      </c>
      <c r="C735" s="2" t="s">
        <v>2729</v>
      </c>
      <c r="D735" s="2"/>
    </row>
    <row r="736" spans="1:4">
      <c r="A736" s="1"/>
      <c r="B736" s="2" t="s">
        <v>2728</v>
      </c>
      <c r="C736" s="2" t="s">
        <v>2730</v>
      </c>
      <c r="D736" s="2"/>
    </row>
    <row r="737" spans="1:4">
      <c r="A737" s="1"/>
      <c r="B737" s="2" t="s">
        <v>2728</v>
      </c>
      <c r="C737" s="2" t="s">
        <v>2728</v>
      </c>
      <c r="D737" s="2"/>
    </row>
    <row r="738" spans="1:4">
      <c r="A738" s="1"/>
      <c r="B738" s="2" t="s">
        <v>2728</v>
      </c>
      <c r="C738" s="2" t="s">
        <v>2731</v>
      </c>
      <c r="D738" s="1"/>
    </row>
    <row r="739" spans="1:4">
      <c r="A739" s="1"/>
      <c r="B739" s="2" t="s">
        <v>2732</v>
      </c>
      <c r="C739" s="2" t="s">
        <v>2732</v>
      </c>
      <c r="D739" s="2"/>
    </row>
    <row r="740" spans="1:4">
      <c r="A740" s="1"/>
      <c r="B740" s="2" t="s">
        <v>2733</v>
      </c>
      <c r="C740" s="2" t="s">
        <v>2734</v>
      </c>
      <c r="D740" s="2"/>
    </row>
    <row r="741" spans="1:4">
      <c r="A741" s="1"/>
      <c r="B741" s="2" t="s">
        <v>2733</v>
      </c>
      <c r="C741" s="2" t="s">
        <v>2735</v>
      </c>
      <c r="D741" s="2"/>
    </row>
    <row r="742" spans="1:4">
      <c r="A742" s="1"/>
      <c r="B742" s="2" t="s">
        <v>2733</v>
      </c>
      <c r="C742" s="2" t="s">
        <v>2736</v>
      </c>
      <c r="D742" s="6" t="s">
        <v>1428</v>
      </c>
    </row>
    <row r="743" spans="1:4">
      <c r="A743" s="1"/>
      <c r="B743" s="2" t="s">
        <v>2733</v>
      </c>
      <c r="C743" s="2" t="s">
        <v>2733</v>
      </c>
      <c r="D743" s="1"/>
    </row>
    <row r="744" spans="1:4">
      <c r="A744" s="1"/>
      <c r="B744" s="2" t="s">
        <v>2737</v>
      </c>
      <c r="C744" s="2" t="s">
        <v>2738</v>
      </c>
      <c r="D744" s="2"/>
    </row>
    <row r="745" spans="1:4">
      <c r="A745" s="1"/>
      <c r="B745" s="2" t="s">
        <v>2737</v>
      </c>
      <c r="C745" s="2" t="s">
        <v>1637</v>
      </c>
      <c r="D745" s="6" t="s">
        <v>1428</v>
      </c>
    </row>
    <row r="746" spans="1:4">
      <c r="A746" s="1"/>
      <c r="B746" s="2" t="s">
        <v>2737</v>
      </c>
      <c r="C746" s="2" t="s">
        <v>2737</v>
      </c>
      <c r="D746" s="6"/>
    </row>
    <row r="747" spans="1:4">
      <c r="A747" s="1"/>
      <c r="B747" s="2" t="s">
        <v>2737</v>
      </c>
      <c r="C747" s="2" t="s">
        <v>2739</v>
      </c>
      <c r="D747" s="6" t="s">
        <v>1428</v>
      </c>
    </row>
    <row r="748" spans="1:4">
      <c r="A748" s="1"/>
      <c r="B748" s="2" t="s">
        <v>2740</v>
      </c>
      <c r="C748" s="2" t="s">
        <v>2740</v>
      </c>
      <c r="D748" s="1"/>
    </row>
    <row r="749" spans="1:4">
      <c r="A749" s="1"/>
      <c r="B749" s="2" t="s">
        <v>2607</v>
      </c>
      <c r="C749" s="2" t="s">
        <v>2741</v>
      </c>
      <c r="D749" s="2"/>
    </row>
    <row r="750" spans="1:4">
      <c r="A750" s="1"/>
      <c r="B750" s="2" t="s">
        <v>2742</v>
      </c>
      <c r="C750" s="2" t="s">
        <v>2743</v>
      </c>
      <c r="D750" s="2"/>
    </row>
    <row r="751" spans="1:4">
      <c r="A751" s="1"/>
      <c r="B751" s="2" t="s">
        <v>2744</v>
      </c>
      <c r="C751" s="2" t="s">
        <v>2745</v>
      </c>
      <c r="D751" s="2"/>
    </row>
    <row r="752" spans="1:4">
      <c r="A752" s="1"/>
      <c r="B752" s="2" t="s">
        <v>2746</v>
      </c>
      <c r="C752" s="2" t="s">
        <v>2747</v>
      </c>
      <c r="D752" s="2"/>
    </row>
    <row r="753" spans="1:4">
      <c r="A753" s="1"/>
      <c r="B753" s="2" t="s">
        <v>2746</v>
      </c>
      <c r="C753" s="2" t="s">
        <v>2748</v>
      </c>
      <c r="D753" s="1"/>
    </row>
    <row r="754" spans="1:4">
      <c r="A754" s="1"/>
      <c r="B754" s="2" t="s">
        <v>2746</v>
      </c>
      <c r="C754" s="2" t="s">
        <v>2746</v>
      </c>
      <c r="D754" s="6"/>
    </row>
    <row r="755" spans="1:4">
      <c r="A755" s="1"/>
      <c r="B755" s="2" t="s">
        <v>2746</v>
      </c>
      <c r="C755" s="2" t="s">
        <v>2749</v>
      </c>
      <c r="D755" s="2"/>
    </row>
    <row r="756" spans="1:4">
      <c r="A756" s="1"/>
      <c r="B756" s="2" t="s">
        <v>2746</v>
      </c>
      <c r="C756" s="2" t="s">
        <v>2750</v>
      </c>
      <c r="D756" s="2"/>
    </row>
    <row r="757" spans="1:4">
      <c r="A757" s="1"/>
      <c r="B757" s="2" t="s">
        <v>2746</v>
      </c>
      <c r="C757" s="2" t="s">
        <v>2751</v>
      </c>
      <c r="D757" s="2"/>
    </row>
    <row r="758" spans="1:4">
      <c r="A758" s="1"/>
      <c r="B758" s="2" t="s">
        <v>2752</v>
      </c>
      <c r="C758" s="2" t="s">
        <v>2753</v>
      </c>
      <c r="D758" s="2"/>
    </row>
    <row r="759" spans="1:4">
      <c r="A759" s="1"/>
      <c r="B759" s="2" t="s">
        <v>2754</v>
      </c>
      <c r="C759" s="2" t="s">
        <v>2754</v>
      </c>
      <c r="D759" s="2"/>
    </row>
    <row r="760" spans="1:4">
      <c r="A760" s="1"/>
      <c r="B760" s="2" t="s">
        <v>2755</v>
      </c>
      <c r="C760" s="2" t="s">
        <v>2755</v>
      </c>
      <c r="D760" s="2"/>
    </row>
    <row r="761" spans="1:4">
      <c r="A761" s="1"/>
      <c r="B761" s="2" t="s">
        <v>2643</v>
      </c>
      <c r="C761" s="2" t="s">
        <v>2644</v>
      </c>
      <c r="D761" s="1"/>
    </row>
    <row r="762" spans="1:4">
      <c r="A762" s="1"/>
      <c r="B762" s="2" t="s">
        <v>2643</v>
      </c>
      <c r="C762" s="2" t="s">
        <v>2643</v>
      </c>
      <c r="D762" s="2"/>
    </row>
    <row r="763" spans="1:4">
      <c r="A763" s="1"/>
      <c r="B763" s="2" t="s">
        <v>2756</v>
      </c>
      <c r="C763" s="2" t="s">
        <v>2756</v>
      </c>
      <c r="D763" s="2"/>
    </row>
    <row r="764" spans="1:4">
      <c r="A764" s="1"/>
      <c r="B764" s="2" t="s">
        <v>2756</v>
      </c>
      <c r="C764" s="2" t="s">
        <v>2757</v>
      </c>
      <c r="D764" s="2"/>
    </row>
    <row r="765" spans="1:4">
      <c r="A765" s="1"/>
      <c r="B765" s="2" t="s">
        <v>2756</v>
      </c>
      <c r="C765" s="2" t="s">
        <v>2758</v>
      </c>
      <c r="D765" s="1"/>
    </row>
    <row r="766" spans="1:4">
      <c r="A766" s="1"/>
      <c r="B766" s="2" t="s">
        <v>2645</v>
      </c>
      <c r="C766" s="2" t="s">
        <v>2646</v>
      </c>
      <c r="D766" s="6" t="s">
        <v>1828</v>
      </c>
    </row>
    <row r="767" spans="1:4">
      <c r="A767" s="1"/>
      <c r="B767" s="2" t="s">
        <v>2759</v>
      </c>
      <c r="C767" s="2" t="s">
        <v>2759</v>
      </c>
      <c r="D767" s="2"/>
    </row>
    <row r="768" spans="1:4">
      <c r="A768" s="1"/>
      <c r="B768" s="2" t="s">
        <v>2760</v>
      </c>
      <c r="C768" s="2" t="s">
        <v>2760</v>
      </c>
      <c r="D768" s="2"/>
    </row>
    <row r="769" spans="1:4">
      <c r="A769" s="1"/>
      <c r="B769" s="2" t="s">
        <v>2761</v>
      </c>
      <c r="C769" s="2" t="s">
        <v>2761</v>
      </c>
      <c r="D769" s="2"/>
    </row>
    <row r="770" spans="1:4">
      <c r="A770" s="1"/>
      <c r="B770" s="2" t="s">
        <v>2762</v>
      </c>
      <c r="C770" s="2" t="s">
        <v>2762</v>
      </c>
      <c r="D770" s="1"/>
    </row>
    <row r="771" spans="1:4">
      <c r="A771" s="1"/>
      <c r="B771" s="2" t="s">
        <v>2763</v>
      </c>
      <c r="C771" s="2" t="s">
        <v>2763</v>
      </c>
      <c r="D771" s="2"/>
    </row>
    <row r="772" spans="1:4">
      <c r="A772" s="1"/>
      <c r="B772" s="2" t="s">
        <v>2763</v>
      </c>
      <c r="C772" s="2" t="s">
        <v>2764</v>
      </c>
      <c r="D772" s="2"/>
    </row>
    <row r="773" spans="1:4">
      <c r="A773" s="1"/>
      <c r="B773" s="2" t="s">
        <v>2765</v>
      </c>
      <c r="C773" s="2" t="s">
        <v>2766</v>
      </c>
      <c r="D773" s="2"/>
    </row>
    <row r="774" spans="1:4">
      <c r="A774" s="1"/>
      <c r="B774" s="2" t="s">
        <v>2765</v>
      </c>
      <c r="C774" s="2" t="s">
        <v>2765</v>
      </c>
      <c r="D774" s="2"/>
    </row>
    <row r="775" spans="1:4">
      <c r="A775" s="1"/>
      <c r="B775" s="2" t="s">
        <v>2767</v>
      </c>
      <c r="C775" s="2" t="s">
        <v>2767</v>
      </c>
      <c r="D775" s="2"/>
    </row>
    <row r="776" spans="1:4">
      <c r="A776" s="1"/>
      <c r="B776" s="2" t="s">
        <v>2768</v>
      </c>
      <c r="C776" s="2" t="s">
        <v>2768</v>
      </c>
      <c r="D776" s="1"/>
    </row>
    <row r="777" spans="1:4">
      <c r="A777" s="1"/>
      <c r="B777" s="2" t="s">
        <v>2609</v>
      </c>
      <c r="C777" s="2" t="s">
        <v>2647</v>
      </c>
      <c r="D777" s="2"/>
    </row>
    <row r="778" spans="1:4">
      <c r="A778" s="1"/>
      <c r="B778" s="2" t="s">
        <v>2609</v>
      </c>
      <c r="C778" s="2" t="s">
        <v>2609</v>
      </c>
      <c r="D778" s="2"/>
    </row>
    <row r="779" spans="1:4">
      <c r="A779" s="1"/>
      <c r="B779" s="2" t="s">
        <v>2769</v>
      </c>
      <c r="C779" s="2" t="s">
        <v>2769</v>
      </c>
      <c r="D779" s="2"/>
    </row>
    <row r="780" spans="1:4">
      <c r="A780" s="1"/>
      <c r="B780" s="2" t="s">
        <v>2648</v>
      </c>
      <c r="C780" s="2" t="s">
        <v>2649</v>
      </c>
      <c r="D780" s="2"/>
    </row>
    <row r="781" spans="1:4">
      <c r="A781" s="1"/>
      <c r="B781" s="2" t="s">
        <v>2648</v>
      </c>
      <c r="C781" s="2" t="s">
        <v>2648</v>
      </c>
      <c r="D781" s="2"/>
    </row>
    <row r="782" spans="1:4">
      <c r="A782" s="1"/>
      <c r="B782" s="2" t="s">
        <v>2648</v>
      </c>
      <c r="C782" s="2" t="s">
        <v>2770</v>
      </c>
      <c r="D782" s="2"/>
    </row>
    <row r="783" spans="1:4">
      <c r="A783" s="1"/>
      <c r="B783" s="2" t="s">
        <v>2771</v>
      </c>
      <c r="C783" s="2" t="s">
        <v>2771</v>
      </c>
      <c r="D783" s="6"/>
    </row>
    <row r="784" spans="1:4">
      <c r="A784" s="1"/>
      <c r="B784" s="2" t="s">
        <v>2771</v>
      </c>
      <c r="C784" s="2" t="s">
        <v>2774</v>
      </c>
      <c r="D784" s="2"/>
    </row>
    <row r="785" spans="1:4">
      <c r="A785" s="2"/>
      <c r="B785" s="2" t="s">
        <v>2650</v>
      </c>
      <c r="C785" s="2" t="s">
        <v>2651</v>
      </c>
      <c r="D785" s="6" t="s">
        <v>615</v>
      </c>
    </row>
    <row r="786" spans="1:4">
      <c r="A786" s="1"/>
      <c r="B786" s="2" t="s">
        <v>2650</v>
      </c>
      <c r="C786" s="2" t="s">
        <v>2772</v>
      </c>
      <c r="D786" s="6"/>
    </row>
    <row r="787" spans="1:4">
      <c r="A787" s="1"/>
      <c r="B787" s="2" t="s">
        <v>2650</v>
      </c>
      <c r="C787" s="2" t="s">
        <v>2773</v>
      </c>
      <c r="D787" s="2"/>
    </row>
    <row r="788" spans="1:4">
      <c r="A788" s="1"/>
      <c r="B788" s="2" t="s">
        <v>2775</v>
      </c>
      <c r="C788" s="2" t="s">
        <v>1052</v>
      </c>
      <c r="D788" s="2"/>
    </row>
    <row r="789" spans="1:4">
      <c r="A789" s="1"/>
      <c r="B789" s="2" t="s">
        <v>2776</v>
      </c>
      <c r="C789" s="2" t="s">
        <v>2777</v>
      </c>
      <c r="D789" s="1"/>
    </row>
    <row r="790" spans="1:4">
      <c r="A790" s="1"/>
      <c r="B790" s="2" t="s">
        <v>2778</v>
      </c>
      <c r="C790" s="2" t="s">
        <v>2778</v>
      </c>
      <c r="D790" s="2"/>
    </row>
    <row r="791" spans="1:4">
      <c r="A791" s="1"/>
      <c r="B791" s="2" t="s">
        <v>2779</v>
      </c>
      <c r="C791" s="2" t="s">
        <v>2779</v>
      </c>
      <c r="D791" s="6"/>
    </row>
    <row r="792" spans="1:4">
      <c r="A792" s="1"/>
      <c r="B792" s="2" t="s">
        <v>2779</v>
      </c>
      <c r="C792" s="2" t="s">
        <v>2780</v>
      </c>
      <c r="D792" s="2"/>
    </row>
    <row r="793" spans="1:4">
      <c r="A793" s="1"/>
      <c r="B793" s="2" t="s">
        <v>2781</v>
      </c>
      <c r="C793" s="2" t="s">
        <v>2781</v>
      </c>
      <c r="D793" s="1"/>
    </row>
    <row r="794" spans="1:4">
      <c r="A794" s="1"/>
      <c r="B794" s="2" t="s">
        <v>2615</v>
      </c>
      <c r="C794" s="2" t="s">
        <v>2615</v>
      </c>
      <c r="D794" s="2"/>
    </row>
    <row r="795" spans="1:4">
      <c r="A795" s="1"/>
      <c r="B795" s="2" t="s">
        <v>2617</v>
      </c>
      <c r="C795" s="2" t="s">
        <v>2617</v>
      </c>
      <c r="D795" s="2"/>
    </row>
    <row r="796" spans="1:4">
      <c r="A796" s="1"/>
      <c r="B796" s="2" t="s">
        <v>2782</v>
      </c>
      <c r="C796" s="2" t="s">
        <v>2783</v>
      </c>
      <c r="D796" s="1"/>
    </row>
    <row r="797" spans="1:4">
      <c r="A797" s="1"/>
      <c r="B797" s="2" t="s">
        <v>2784</v>
      </c>
      <c r="C797" s="2" t="s">
        <v>2784</v>
      </c>
      <c r="D797" s="2"/>
    </row>
    <row r="798" spans="1:4">
      <c r="A798" s="1"/>
      <c r="B798" s="2" t="s">
        <v>2785</v>
      </c>
      <c r="C798" s="2" t="s">
        <v>2785</v>
      </c>
      <c r="D798" s="2"/>
    </row>
    <row r="799" spans="1:4">
      <c r="A799" s="1"/>
      <c r="B799" s="2" t="s">
        <v>2786</v>
      </c>
      <c r="C799" s="2" t="s">
        <v>2786</v>
      </c>
      <c r="D799" s="2"/>
    </row>
    <row r="800" spans="1:4">
      <c r="A800" s="1"/>
      <c r="B800" s="2" t="s">
        <v>2787</v>
      </c>
      <c r="C800" s="2" t="s">
        <v>2787</v>
      </c>
      <c r="D800" s="1"/>
    </row>
    <row r="801" spans="1:4">
      <c r="A801" s="1"/>
      <c r="B801" s="2" t="s">
        <v>2584</v>
      </c>
      <c r="C801" s="2" t="s">
        <v>2584</v>
      </c>
      <c r="D801" s="2"/>
    </row>
    <row r="802" spans="1:4">
      <c r="A802" s="1"/>
      <c r="B802" s="2" t="s">
        <v>2789</v>
      </c>
      <c r="C802" s="2" t="s">
        <v>2790</v>
      </c>
      <c r="D802" s="2"/>
    </row>
    <row r="803" spans="1:4">
      <c r="A803" s="1"/>
      <c r="B803" s="2" t="s">
        <v>2789</v>
      </c>
      <c r="C803" s="2" t="s">
        <v>2791</v>
      </c>
      <c r="D803" s="2"/>
    </row>
    <row r="804" spans="1:4">
      <c r="A804" s="1"/>
      <c r="B804" s="2" t="s">
        <v>2789</v>
      </c>
      <c r="C804" s="2" t="s">
        <v>2792</v>
      </c>
      <c r="D804" s="2"/>
    </row>
    <row r="805" spans="1:4">
      <c r="A805" s="1"/>
      <c r="B805" s="2" t="s">
        <v>2789</v>
      </c>
      <c r="C805" s="2" t="s">
        <v>2793</v>
      </c>
      <c r="D805" s="2"/>
    </row>
    <row r="806" spans="1:4">
      <c r="A806" s="1"/>
      <c r="B806" s="2" t="s">
        <v>2789</v>
      </c>
      <c r="C806" s="2" t="s">
        <v>2789</v>
      </c>
      <c r="D806" s="2"/>
    </row>
    <row r="807" spans="1:4">
      <c r="A807" s="1"/>
      <c r="B807" s="2" t="s">
        <v>2789</v>
      </c>
      <c r="C807" s="2" t="s">
        <v>2794</v>
      </c>
      <c r="D807" s="2"/>
    </row>
    <row r="808" spans="1:4">
      <c r="A808" s="1"/>
      <c r="B808" s="2" t="s">
        <v>2788</v>
      </c>
      <c r="C808" s="2" t="s">
        <v>2788</v>
      </c>
      <c r="D808" s="6"/>
    </row>
    <row r="809" spans="1:4">
      <c r="A809" s="1"/>
      <c r="B809" s="2" t="s">
        <v>2818</v>
      </c>
      <c r="C809" s="2" t="s">
        <v>2819</v>
      </c>
      <c r="D809" s="6" t="s">
        <v>615</v>
      </c>
    </row>
    <row r="810" spans="1:4">
      <c r="A810" s="1"/>
      <c r="B810" s="2" t="s">
        <v>2795</v>
      </c>
      <c r="C810" s="2" t="s">
        <v>2796</v>
      </c>
      <c r="D810" s="2"/>
    </row>
    <row r="811" spans="1:4">
      <c r="A811" s="1"/>
      <c r="B811" s="2" t="s">
        <v>2623</v>
      </c>
      <c r="C811" s="2" t="s">
        <v>2658</v>
      </c>
      <c r="D811" s="1"/>
    </row>
    <row r="812" spans="1:4">
      <c r="A812" s="1"/>
      <c r="B812" s="2" t="s">
        <v>2623</v>
      </c>
      <c r="C812" s="2" t="s">
        <v>2797</v>
      </c>
      <c r="D812" s="2"/>
    </row>
    <row r="813" spans="1:4">
      <c r="A813" s="2"/>
      <c r="B813" s="2" t="s">
        <v>2798</v>
      </c>
      <c r="C813" s="2" t="s">
        <v>2798</v>
      </c>
      <c r="D813" s="2"/>
    </row>
    <row r="814" spans="1:4">
      <c r="A814" s="1"/>
      <c r="B814" s="2" t="s">
        <v>2799</v>
      </c>
      <c r="C814" s="2" t="s">
        <v>2799</v>
      </c>
      <c r="D814" s="2"/>
    </row>
    <row r="815" spans="1:4">
      <c r="A815" s="1"/>
      <c r="B815" s="2" t="s">
        <v>2800</v>
      </c>
      <c r="C815" s="2" t="s">
        <v>2801</v>
      </c>
      <c r="D815" t="s">
        <v>615</v>
      </c>
    </row>
    <row r="816" spans="1:4">
      <c r="A816" s="1"/>
      <c r="B816" s="2" t="s">
        <v>2586</v>
      </c>
      <c r="C816" s="2" t="s">
        <v>2652</v>
      </c>
      <c r="D816" s="6"/>
    </row>
    <row r="817" spans="1:4">
      <c r="A817" s="1"/>
      <c r="B817" s="2" t="s">
        <v>2586</v>
      </c>
      <c r="C817" s="2" t="s">
        <v>2653</v>
      </c>
      <c r="D817" s="2"/>
    </row>
    <row r="818" spans="1:4">
      <c r="A818" s="1"/>
      <c r="B818" s="2" t="s">
        <v>2586</v>
      </c>
      <c r="C818" s="2" t="s">
        <v>2586</v>
      </c>
      <c r="D818" s="2"/>
    </row>
    <row r="819" spans="1:4">
      <c r="A819" s="1"/>
      <c r="B819" s="2" t="s">
        <v>2586</v>
      </c>
      <c r="C819" s="2" t="s">
        <v>2802</v>
      </c>
      <c r="D819" s="2"/>
    </row>
    <row r="820" spans="1:4">
      <c r="A820" s="1"/>
      <c r="B820" s="2" t="s">
        <v>2803</v>
      </c>
      <c r="C820" s="2" t="s">
        <v>2803</v>
      </c>
      <c r="D820" s="2"/>
    </row>
    <row r="821" spans="1:4">
      <c r="A821" s="1"/>
      <c r="B821" s="2" t="s">
        <v>2656</v>
      </c>
      <c r="C821" s="2" t="s">
        <v>2657</v>
      </c>
      <c r="D821" s="2"/>
    </row>
    <row r="822" spans="1:4">
      <c r="A822" s="1"/>
      <c r="B822" s="2" t="s">
        <v>2656</v>
      </c>
      <c r="C822" s="2" t="s">
        <v>2656</v>
      </c>
      <c r="D822" s="2"/>
    </row>
    <row r="823" spans="1:4">
      <c r="A823" s="1"/>
      <c r="B823" s="2" t="s">
        <v>2804</v>
      </c>
      <c r="C823" s="2" t="s">
        <v>2805</v>
      </c>
      <c r="D823" s="1"/>
    </row>
    <row r="824" spans="1:4">
      <c r="A824" s="2"/>
      <c r="B824" s="2" t="s">
        <v>2804</v>
      </c>
      <c r="C824" s="2" t="s">
        <v>2804</v>
      </c>
      <c r="D824" s="2"/>
    </row>
    <row r="825" spans="1:4">
      <c r="A825" s="1"/>
      <c r="B825" s="2" t="s">
        <v>2804</v>
      </c>
      <c r="C825" s="2" t="s">
        <v>2806</v>
      </c>
      <c r="D825" s="1"/>
    </row>
    <row r="826" spans="1:4">
      <c r="A826" s="2"/>
      <c r="B826" s="2" t="s">
        <v>2807</v>
      </c>
      <c r="C826" s="2" t="s">
        <v>2807</v>
      </c>
      <c r="D826" s="2"/>
    </row>
    <row r="827" spans="1:4">
      <c r="A827" s="2"/>
      <c r="B827" s="2" t="s">
        <v>2808</v>
      </c>
      <c r="C827" s="2" t="s">
        <v>2808</v>
      </c>
      <c r="D827" s="2"/>
    </row>
    <row r="828" spans="1:4">
      <c r="A828" s="1"/>
      <c r="B828" s="2" t="s">
        <v>2808</v>
      </c>
      <c r="C828" s="2" t="s">
        <v>2809</v>
      </c>
      <c r="D828" s="1"/>
    </row>
    <row r="829" spans="1:4">
      <c r="A829" s="1"/>
      <c r="B829" s="2" t="s">
        <v>2810</v>
      </c>
      <c r="C829" s="2" t="s">
        <v>2810</v>
      </c>
      <c r="D829" s="2"/>
    </row>
    <row r="830" spans="1:4">
      <c r="A830" s="1"/>
      <c r="B830" s="2" t="s">
        <v>2811</v>
      </c>
      <c r="C830" s="2" t="s">
        <v>2811</v>
      </c>
      <c r="D830" s="2"/>
    </row>
    <row r="831" spans="1:4">
      <c r="A831" s="1"/>
      <c r="B831" s="2" t="s">
        <v>2811</v>
      </c>
      <c r="C831" s="2" t="s">
        <v>2812</v>
      </c>
      <c r="D831" s="6"/>
    </row>
    <row r="832" spans="1:4">
      <c r="A832" s="2"/>
      <c r="B832" s="2" t="s">
        <v>2811</v>
      </c>
      <c r="C832" s="2" t="s">
        <v>2813</v>
      </c>
      <c r="D832" s="2"/>
    </row>
    <row r="833" spans="1:4">
      <c r="A833" s="2"/>
      <c r="B833" s="2" t="s">
        <v>2814</v>
      </c>
      <c r="C833" s="2" t="s">
        <v>2814</v>
      </c>
      <c r="D833" s="2"/>
    </row>
    <row r="834" spans="1:4">
      <c r="A834" s="1"/>
      <c r="B834" s="2" t="s">
        <v>2815</v>
      </c>
      <c r="C834" s="2" t="s">
        <v>2815</v>
      </c>
      <c r="D834" s="1"/>
    </row>
    <row r="835" spans="1:4">
      <c r="A835" s="2"/>
      <c r="B835" s="2" t="s">
        <v>2815</v>
      </c>
      <c r="C835" s="2" t="s">
        <v>2816</v>
      </c>
      <c r="D835" s="6" t="s">
        <v>1805</v>
      </c>
    </row>
    <row r="836" spans="1:4">
      <c r="A836" s="1"/>
      <c r="B836" s="2" t="s">
        <v>2817</v>
      </c>
      <c r="C836" s="2" t="s">
        <v>2817</v>
      </c>
      <c r="D836" s="1"/>
    </row>
    <row r="837" spans="1:4">
      <c r="A837" s="1"/>
      <c r="B837" s="2" t="s">
        <v>1750</v>
      </c>
      <c r="C837" s="2" t="s">
        <v>1750</v>
      </c>
      <c r="D837" s="2"/>
    </row>
    <row r="838" spans="1:4">
      <c r="A838" s="1"/>
      <c r="B838" s="2" t="s">
        <v>2820</v>
      </c>
      <c r="C838" s="2" t="s">
        <v>2820</v>
      </c>
      <c r="D838" s="2"/>
    </row>
    <row r="839" spans="1:4">
      <c r="A839" s="1"/>
      <c r="B839" s="2" t="s">
        <v>2580</v>
      </c>
      <c r="C839" s="2" t="s">
        <v>2821</v>
      </c>
      <c r="D839" s="2"/>
    </row>
    <row r="840" spans="1:4">
      <c r="A840" s="1"/>
      <c r="B840" s="2" t="s">
        <v>2580</v>
      </c>
      <c r="C840" s="2" t="s">
        <v>2580</v>
      </c>
      <c r="D840" s="2"/>
    </row>
    <row r="841" spans="1:4">
      <c r="A841" s="1"/>
      <c r="B841" s="2" t="s">
        <v>2822</v>
      </c>
      <c r="C841" s="2" t="s">
        <v>2822</v>
      </c>
      <c r="D841" s="6"/>
    </row>
    <row r="842" spans="1:4">
      <c r="A842" s="1"/>
      <c r="B842" s="2" t="s">
        <v>2822</v>
      </c>
      <c r="C842" s="2" t="s">
        <v>2823</v>
      </c>
      <c r="D842" s="6" t="s">
        <v>2309</v>
      </c>
    </row>
    <row r="843" spans="1:4">
      <c r="A843" s="1"/>
      <c r="B843" s="2" t="s">
        <v>2822</v>
      </c>
      <c r="C843" s="2" t="s">
        <v>2824</v>
      </c>
      <c r="D843" s="6" t="s">
        <v>2309</v>
      </c>
    </row>
    <row r="844" spans="1:4">
      <c r="A844" s="2"/>
      <c r="B844" s="2" t="s">
        <v>2822</v>
      </c>
      <c r="C844" s="2" t="s">
        <v>2825</v>
      </c>
      <c r="D844" s="6" t="s">
        <v>2309</v>
      </c>
    </row>
    <row r="845" spans="1:4">
      <c r="A845" s="2"/>
      <c r="B845" s="2" t="s">
        <v>2826</v>
      </c>
      <c r="C845" s="2" t="s">
        <v>2827</v>
      </c>
      <c r="D845" s="2"/>
    </row>
    <row r="846" spans="1:4">
      <c r="A846" s="2"/>
      <c r="B846" s="2" t="s">
        <v>2828</v>
      </c>
      <c r="C846" s="2" t="s">
        <v>2828</v>
      </c>
      <c r="D846" s="2"/>
    </row>
    <row r="847" spans="1:4">
      <c r="A847" s="2"/>
      <c r="B847" s="2" t="s">
        <v>2829</v>
      </c>
      <c r="C847" s="2" t="s">
        <v>2829</v>
      </c>
      <c r="D847" s="2"/>
    </row>
    <row r="848" spans="1:4">
      <c r="A848" s="2"/>
      <c r="B848" s="2" t="s">
        <v>2830</v>
      </c>
      <c r="C848" s="2" t="s">
        <v>2830</v>
      </c>
      <c r="D848" s="6"/>
    </row>
    <row r="849" spans="1:4">
      <c r="A849" s="2"/>
      <c r="B849" s="2" t="s">
        <v>2830</v>
      </c>
      <c r="C849" s="2" t="s">
        <v>2831</v>
      </c>
      <c r="D849" s="2"/>
    </row>
    <row r="850" spans="1:4">
      <c r="A850" s="1"/>
      <c r="B850" s="2" t="s">
        <v>2832</v>
      </c>
      <c r="C850" s="2" t="s">
        <v>2832</v>
      </c>
      <c r="D850" s="6"/>
    </row>
    <row r="851" spans="1:4" ht="16.5" customHeight="1">
      <c r="A851" s="1"/>
      <c r="B851" s="2" t="s">
        <v>2832</v>
      </c>
      <c r="C851" s="2" t="s">
        <v>2835</v>
      </c>
      <c r="D851" s="2"/>
    </row>
    <row r="852" spans="1:4">
      <c r="A852" s="1"/>
      <c r="B852" s="2" t="s">
        <v>2833</v>
      </c>
      <c r="C852" s="2" t="s">
        <v>2834</v>
      </c>
      <c r="D852" s="2"/>
    </row>
    <row r="853" spans="1:4">
      <c r="A853" s="1"/>
      <c r="B853" s="2" t="s">
        <v>2836</v>
      </c>
      <c r="C853" s="2" t="s">
        <v>2836</v>
      </c>
      <c r="D853" s="6"/>
    </row>
    <row r="854" spans="1:4">
      <c r="A854" s="2"/>
      <c r="B854" s="2" t="s">
        <v>2836</v>
      </c>
      <c r="C854" s="2" t="s">
        <v>2839</v>
      </c>
      <c r="D854" s="2"/>
    </row>
    <row r="855" spans="1:4">
      <c r="A855" s="2"/>
      <c r="B855" s="2" t="s">
        <v>2837</v>
      </c>
      <c r="C855" s="2" t="s">
        <v>2838</v>
      </c>
      <c r="D855" s="6"/>
    </row>
    <row r="856" spans="1:4">
      <c r="A856" s="2"/>
      <c r="B856" s="2" t="s">
        <v>2837</v>
      </c>
      <c r="C856" s="2" t="s">
        <v>2840</v>
      </c>
      <c r="D856" s="2"/>
    </row>
    <row r="857" spans="1:4">
      <c r="A857" s="1"/>
      <c r="B857" s="2" t="s">
        <v>2841</v>
      </c>
      <c r="C857" s="2" t="s">
        <v>2841</v>
      </c>
      <c r="D857" s="6"/>
    </row>
    <row r="858" spans="1:4">
      <c r="A858" s="1"/>
      <c r="B858" s="2" t="s">
        <v>2841</v>
      </c>
      <c r="C858" s="2" t="s">
        <v>2842</v>
      </c>
      <c r="D858" s="1"/>
    </row>
    <row r="859" spans="1:4">
      <c r="A859" s="1"/>
      <c r="B859" s="2" t="s">
        <v>2841</v>
      </c>
      <c r="C859" s="2" t="s">
        <v>2843</v>
      </c>
      <c r="D859" s="2"/>
    </row>
    <row r="860" spans="1:4">
      <c r="A860" s="2"/>
      <c r="B860" s="2" t="s">
        <v>2841</v>
      </c>
      <c r="C860" s="2" t="s">
        <v>2844</v>
      </c>
      <c r="D860" s="2"/>
    </row>
    <row r="861" spans="1:4">
      <c r="A861" s="1"/>
      <c r="B861" s="2" t="s">
        <v>2841</v>
      </c>
      <c r="C861" s="2" t="s">
        <v>2844</v>
      </c>
      <c r="D861" s="2"/>
    </row>
    <row r="862" spans="1:4">
      <c r="A862" s="1"/>
      <c r="B862" s="2" t="s">
        <v>2845</v>
      </c>
      <c r="C862" s="2" t="s">
        <v>2845</v>
      </c>
      <c r="D862" s="6"/>
    </row>
    <row r="863" spans="1:4">
      <c r="A863" s="2"/>
      <c r="B863" s="2" t="s">
        <v>2845</v>
      </c>
      <c r="C863" s="2" t="s">
        <v>2846</v>
      </c>
      <c r="D863" s="2"/>
    </row>
    <row r="864" spans="1:4">
      <c r="A864" s="1" t="s">
        <v>105</v>
      </c>
      <c r="C864" s="2" t="s">
        <v>60</v>
      </c>
      <c r="D864" s="1"/>
    </row>
    <row r="865" spans="1:4">
      <c r="A865" s="1" t="s">
        <v>105</v>
      </c>
      <c r="C865" s="2" t="s">
        <v>348</v>
      </c>
      <c r="D865" s="1"/>
    </row>
    <row r="866" spans="1:4">
      <c r="A866" s="2"/>
      <c r="B866" s="2" t="s">
        <v>351</v>
      </c>
      <c r="C866" s="2" t="s">
        <v>351</v>
      </c>
      <c r="D866" s="2"/>
    </row>
    <row r="867" spans="1:4">
      <c r="A867" s="1"/>
      <c r="B867" s="2" t="s">
        <v>353</v>
      </c>
      <c r="C867" s="2" t="s">
        <v>353</v>
      </c>
      <c r="D867" s="2"/>
    </row>
    <row r="868" spans="1:4">
      <c r="A868" s="2"/>
      <c r="B868" s="2" t="s">
        <v>354</v>
      </c>
      <c r="C868" s="2" t="s">
        <v>354</v>
      </c>
      <c r="D868" s="2"/>
    </row>
    <row r="869" spans="1:4">
      <c r="A869" s="2"/>
      <c r="B869" s="2" t="s">
        <v>390</v>
      </c>
      <c r="C869" s="2" t="s">
        <v>390</v>
      </c>
      <c r="D869" s="2"/>
    </row>
    <row r="870" spans="1:4">
      <c r="A870" s="2"/>
      <c r="B870" s="2" t="s">
        <v>391</v>
      </c>
      <c r="C870" s="2" t="s">
        <v>391</v>
      </c>
      <c r="D870" s="2"/>
    </row>
    <row r="871" spans="1:4">
      <c r="A871" s="1"/>
      <c r="B871" s="2" t="s">
        <v>391</v>
      </c>
      <c r="C871" s="2" t="s">
        <v>391</v>
      </c>
      <c r="D871" s="1"/>
    </row>
    <row r="872" spans="1:4">
      <c r="A872" s="2"/>
      <c r="B872" s="2" t="s">
        <v>391</v>
      </c>
      <c r="C872" s="2" t="s">
        <v>391</v>
      </c>
      <c r="D872" s="2"/>
    </row>
    <row r="873" spans="1:4">
      <c r="A873" s="1"/>
      <c r="B873" s="2" t="s">
        <v>395</v>
      </c>
      <c r="C873" s="2" t="s">
        <v>395</v>
      </c>
      <c r="D873" s="1"/>
    </row>
    <row r="874" spans="1:4">
      <c r="A874" s="2"/>
      <c r="B874" s="2" t="s">
        <v>395</v>
      </c>
      <c r="C874" s="2" t="s">
        <v>395</v>
      </c>
      <c r="D874" s="2"/>
    </row>
    <row r="875" spans="1:4">
      <c r="A875" s="2"/>
      <c r="B875" s="2" t="s">
        <v>395</v>
      </c>
      <c r="C875" s="2" t="s">
        <v>395</v>
      </c>
      <c r="D875" s="2"/>
    </row>
    <row r="876" spans="1:4">
      <c r="A876" s="2"/>
      <c r="B876" s="2" t="s">
        <v>395</v>
      </c>
      <c r="C876" s="2" t="s">
        <v>395</v>
      </c>
      <c r="D876" s="2"/>
    </row>
    <row r="877" spans="1:4">
      <c r="A877" s="2"/>
      <c r="B877" s="2" t="s">
        <v>395</v>
      </c>
      <c r="C877" s="2" t="s">
        <v>395</v>
      </c>
      <c r="D877" s="2"/>
    </row>
    <row r="878" spans="1:4">
      <c r="A878" s="2"/>
      <c r="B878" s="2" t="s">
        <v>401</v>
      </c>
      <c r="C878" s="2" t="s">
        <v>401</v>
      </c>
      <c r="D878" s="2"/>
    </row>
    <row r="879" spans="1:4">
      <c r="A879" s="2"/>
      <c r="B879" s="2" t="s">
        <v>402</v>
      </c>
      <c r="C879" s="2" t="s">
        <v>402</v>
      </c>
      <c r="D879" s="2"/>
    </row>
    <row r="880" spans="1:4">
      <c r="A880" s="2"/>
      <c r="B880" s="2" t="s">
        <v>402</v>
      </c>
      <c r="C880" s="2" t="s">
        <v>402</v>
      </c>
      <c r="D880" s="2"/>
    </row>
    <row r="881" spans="1:4">
      <c r="A881" s="1"/>
      <c r="B881" s="2" t="s">
        <v>402</v>
      </c>
      <c r="C881" s="2" t="s">
        <v>402</v>
      </c>
      <c r="D881" s="1"/>
    </row>
    <row r="882" spans="1:4">
      <c r="A882" s="1"/>
      <c r="B882" s="2" t="s">
        <v>402</v>
      </c>
      <c r="C882" s="2" t="s">
        <v>402</v>
      </c>
      <c r="D882" s="2"/>
    </row>
    <row r="883" spans="1:4">
      <c r="A883" s="1"/>
      <c r="B883" s="2" t="s">
        <v>402</v>
      </c>
      <c r="C883" s="2" t="s">
        <v>402</v>
      </c>
      <c r="D883" s="2"/>
    </row>
    <row r="884" spans="1:4">
      <c r="A884" s="1"/>
      <c r="B884" s="2" t="s">
        <v>402</v>
      </c>
      <c r="C884" s="2" t="s">
        <v>402</v>
      </c>
      <c r="D884" s="2"/>
    </row>
    <row r="885" spans="1:4">
      <c r="A885" s="1"/>
      <c r="B885" s="2" t="s">
        <v>402</v>
      </c>
      <c r="C885" s="2" t="s">
        <v>402</v>
      </c>
      <c r="D885" s="2"/>
    </row>
    <row r="886" spans="1:4">
      <c r="A886" s="1"/>
      <c r="B886" s="2" t="s">
        <v>402</v>
      </c>
      <c r="C886" s="2" t="s">
        <v>402</v>
      </c>
      <c r="D886" s="2"/>
    </row>
    <row r="887" spans="1:4">
      <c r="A887" s="1"/>
      <c r="B887" s="2" t="s">
        <v>402</v>
      </c>
      <c r="C887" s="2" t="s">
        <v>402</v>
      </c>
      <c r="D887" s="2"/>
    </row>
    <row r="888" spans="1:4">
      <c r="A888" s="1"/>
      <c r="B888" s="2" t="s">
        <v>402</v>
      </c>
      <c r="C888" s="2" t="s">
        <v>402</v>
      </c>
      <c r="D888" s="2"/>
    </row>
    <row r="889" spans="1:4">
      <c r="A889" s="1"/>
      <c r="B889" s="2" t="s">
        <v>402</v>
      </c>
      <c r="C889" s="2" t="s">
        <v>402</v>
      </c>
      <c r="D889" s="2"/>
    </row>
    <row r="890" spans="1:4">
      <c r="A890" s="1"/>
      <c r="B890" s="2" t="s">
        <v>402</v>
      </c>
      <c r="C890" s="2" t="s">
        <v>402</v>
      </c>
      <c r="D890" s="2"/>
    </row>
    <row r="891" spans="1:4">
      <c r="A891" s="1"/>
      <c r="B891" s="2" t="s">
        <v>402</v>
      </c>
      <c r="C891" s="2" t="s">
        <v>402</v>
      </c>
      <c r="D891" s="2"/>
    </row>
    <row r="892" spans="1:4">
      <c r="A892" s="1"/>
      <c r="B892" s="2" t="s">
        <v>402</v>
      </c>
      <c r="C892" s="2" t="s">
        <v>402</v>
      </c>
      <c r="D892" s="2"/>
    </row>
    <row r="893" spans="1:4">
      <c r="A893" s="1"/>
      <c r="B893" s="2" t="s">
        <v>402</v>
      </c>
      <c r="C893" s="2" t="s">
        <v>402</v>
      </c>
      <c r="D893" s="2"/>
    </row>
    <row r="894" spans="1:4">
      <c r="A894" s="1"/>
      <c r="B894" s="2" t="s">
        <v>402</v>
      </c>
      <c r="C894" s="2" t="s">
        <v>402</v>
      </c>
      <c r="D894" s="2"/>
    </row>
    <row r="895" spans="1:4">
      <c r="A895" s="1"/>
      <c r="B895" s="2" t="s">
        <v>402</v>
      </c>
      <c r="C895" s="2" t="s">
        <v>402</v>
      </c>
      <c r="D895" s="2"/>
    </row>
    <row r="896" spans="1:4">
      <c r="A896" s="1"/>
      <c r="B896" s="2" t="s">
        <v>402</v>
      </c>
      <c r="C896" s="2" t="s">
        <v>402</v>
      </c>
      <c r="D896" s="2"/>
    </row>
    <row r="897" spans="1:4">
      <c r="A897" s="1"/>
      <c r="B897" s="2" t="s">
        <v>402</v>
      </c>
      <c r="C897" s="2" t="s">
        <v>402</v>
      </c>
      <c r="D897" s="2"/>
    </row>
    <row r="898" spans="1:4">
      <c r="A898" s="1"/>
      <c r="B898" s="2" t="s">
        <v>402</v>
      </c>
      <c r="C898" s="2" t="s">
        <v>402</v>
      </c>
      <c r="D898" s="2"/>
    </row>
    <row r="899" spans="1:4">
      <c r="A899" s="1"/>
      <c r="B899" s="2" t="s">
        <v>402</v>
      </c>
      <c r="C899" s="2" t="s">
        <v>402</v>
      </c>
      <c r="D899" s="2"/>
    </row>
    <row r="900" spans="1:4">
      <c r="A900" s="1"/>
      <c r="B900" s="2" t="s">
        <v>402</v>
      </c>
      <c r="C900" s="2" t="s">
        <v>402</v>
      </c>
      <c r="D900" s="2"/>
    </row>
    <row r="901" spans="1:4">
      <c r="A901" s="1"/>
      <c r="B901" s="2" t="s">
        <v>402</v>
      </c>
      <c r="C901" s="2" t="s">
        <v>402</v>
      </c>
      <c r="D901" s="2"/>
    </row>
    <row r="902" spans="1:4">
      <c r="A902" s="1"/>
      <c r="B902" s="2" t="s">
        <v>436</v>
      </c>
      <c r="C902" s="2" t="s">
        <v>436</v>
      </c>
      <c r="D902" s="2"/>
    </row>
    <row r="903" spans="1:4">
      <c r="A903" s="1"/>
      <c r="B903" s="2" t="s">
        <v>436</v>
      </c>
      <c r="C903" s="2" t="s">
        <v>436</v>
      </c>
      <c r="D903" s="2"/>
    </row>
    <row r="904" spans="1:4">
      <c r="A904" s="1"/>
      <c r="B904" s="2" t="s">
        <v>440</v>
      </c>
      <c r="C904" s="2" t="s">
        <v>440</v>
      </c>
      <c r="D904" s="2"/>
    </row>
    <row r="905" spans="1:4">
      <c r="A905" s="1"/>
      <c r="B905" s="2" t="s">
        <v>440</v>
      </c>
      <c r="C905" s="2" t="s">
        <v>440</v>
      </c>
      <c r="D905" s="2"/>
    </row>
    <row r="906" spans="1:4">
      <c r="A906" s="1"/>
      <c r="B906" s="2" t="s">
        <v>443</v>
      </c>
      <c r="C906" s="2" t="s">
        <v>443</v>
      </c>
      <c r="D906" s="2"/>
    </row>
    <row r="907" spans="1:4">
      <c r="A907" s="1"/>
      <c r="B907" s="2" t="s">
        <v>443</v>
      </c>
      <c r="C907" s="2" t="s">
        <v>443</v>
      </c>
      <c r="D907" s="2"/>
    </row>
    <row r="908" spans="1:4">
      <c r="A908" s="1"/>
      <c r="B908" s="2" t="s">
        <v>443</v>
      </c>
      <c r="C908" s="2" t="s">
        <v>443</v>
      </c>
      <c r="D908" s="2"/>
    </row>
    <row r="909" spans="1:4">
      <c r="A909" s="1"/>
      <c r="B909" s="2" t="s">
        <v>443</v>
      </c>
      <c r="C909" s="2" t="s">
        <v>443</v>
      </c>
      <c r="D909" s="2"/>
    </row>
    <row r="910" spans="1:4">
      <c r="A910" s="1"/>
      <c r="B910" s="2" t="s">
        <v>443</v>
      </c>
      <c r="C910" s="2" t="s">
        <v>443</v>
      </c>
      <c r="D910" s="2"/>
    </row>
    <row r="911" spans="1:4">
      <c r="A911" s="1"/>
      <c r="B911" s="2" t="s">
        <v>443</v>
      </c>
      <c r="C911" s="2" t="s">
        <v>443</v>
      </c>
      <c r="D911" s="2"/>
    </row>
    <row r="912" spans="1:4">
      <c r="A912" s="1"/>
      <c r="B912" s="2" t="s">
        <v>443</v>
      </c>
      <c r="C912" s="2" t="s">
        <v>443</v>
      </c>
      <c r="D912" s="2"/>
    </row>
    <row r="913" spans="1:4">
      <c r="A913" s="1"/>
      <c r="B913" s="2" t="s">
        <v>443</v>
      </c>
      <c r="C913" s="2" t="s">
        <v>443</v>
      </c>
      <c r="D913" s="2"/>
    </row>
    <row r="914" spans="1:4">
      <c r="A914" s="1"/>
      <c r="B914" s="2" t="s">
        <v>455</v>
      </c>
      <c r="C914" s="2" t="s">
        <v>455</v>
      </c>
      <c r="D914" s="2"/>
    </row>
    <row r="915" spans="1:4">
      <c r="A915" s="1"/>
      <c r="B915" s="2" t="s">
        <v>457</v>
      </c>
      <c r="C915" s="2" t="s">
        <v>457</v>
      </c>
      <c r="D915" s="2"/>
    </row>
    <row r="916" spans="1:4">
      <c r="A916" s="1"/>
      <c r="B916" s="2" t="s">
        <v>457</v>
      </c>
      <c r="C916" s="2" t="s">
        <v>457</v>
      </c>
      <c r="D916" s="2"/>
    </row>
    <row r="917" spans="1:4">
      <c r="A917" s="1"/>
      <c r="B917" s="2" t="s">
        <v>457</v>
      </c>
      <c r="C917" s="2" t="s">
        <v>457</v>
      </c>
      <c r="D917" s="2"/>
    </row>
    <row r="918" spans="1:4">
      <c r="A918" s="1"/>
      <c r="B918" s="2" t="s">
        <v>457</v>
      </c>
      <c r="C918" s="2" t="s">
        <v>457</v>
      </c>
      <c r="D918" s="2"/>
    </row>
    <row r="919" spans="1:4">
      <c r="A919" s="1"/>
      <c r="B919" s="2" t="s">
        <v>465</v>
      </c>
      <c r="C919" s="2" t="s">
        <v>465</v>
      </c>
      <c r="D919" s="2"/>
    </row>
    <row r="920" spans="1:4">
      <c r="A920" s="1"/>
      <c r="B920" s="2" t="s">
        <v>467</v>
      </c>
      <c r="C920" s="2" t="s">
        <v>467</v>
      </c>
      <c r="D920" s="2"/>
    </row>
    <row r="921" spans="1:4">
      <c r="A921" s="1"/>
      <c r="B921" s="2" t="s">
        <v>467</v>
      </c>
      <c r="C921" s="2" t="s">
        <v>467</v>
      </c>
      <c r="D921" s="2"/>
    </row>
    <row r="922" spans="1:4">
      <c r="A922" s="1"/>
      <c r="B922" s="2" t="s">
        <v>467</v>
      </c>
      <c r="C922" s="2" t="s">
        <v>467</v>
      </c>
      <c r="D922" s="2"/>
    </row>
    <row r="923" spans="1:4">
      <c r="A923" s="1"/>
      <c r="B923" s="2" t="s">
        <v>467</v>
      </c>
      <c r="C923" s="2" t="s">
        <v>467</v>
      </c>
      <c r="D923" s="2"/>
    </row>
    <row r="924" spans="1:4">
      <c r="A924" s="1"/>
      <c r="B924" s="2" t="s">
        <v>475</v>
      </c>
      <c r="C924" s="2" t="s">
        <v>475</v>
      </c>
      <c r="D924" s="2"/>
    </row>
    <row r="925" spans="1:4">
      <c r="A925" s="1"/>
      <c r="B925" s="2" t="s">
        <v>477</v>
      </c>
      <c r="C925" s="2" t="s">
        <v>477</v>
      </c>
      <c r="D925" s="2"/>
    </row>
    <row r="926" spans="1:4">
      <c r="A926" s="1"/>
      <c r="B926" s="2" t="s">
        <v>477</v>
      </c>
      <c r="C926" s="2" t="s">
        <v>477</v>
      </c>
      <c r="D926" s="2"/>
    </row>
    <row r="927" spans="1:4">
      <c r="A927" s="1"/>
      <c r="B927" s="2" t="s">
        <v>477</v>
      </c>
      <c r="C927" s="2" t="s">
        <v>477</v>
      </c>
      <c r="D927" s="2"/>
    </row>
    <row r="928" spans="1:4">
      <c r="A928" s="1"/>
      <c r="B928" s="2" t="s">
        <v>480</v>
      </c>
      <c r="C928" s="2" t="s">
        <v>480</v>
      </c>
      <c r="D928" s="2"/>
    </row>
    <row r="929" spans="1:4">
      <c r="A929" s="1"/>
      <c r="B929" s="2" t="s">
        <v>482</v>
      </c>
      <c r="C929" s="2" t="s">
        <v>482</v>
      </c>
      <c r="D929" s="2"/>
    </row>
    <row r="930" spans="1:4">
      <c r="A930" s="1"/>
      <c r="B930" s="2" t="s">
        <v>482</v>
      </c>
      <c r="C930" s="2" t="s">
        <v>482</v>
      </c>
      <c r="D930" s="2"/>
    </row>
    <row r="931" spans="1:4">
      <c r="A931" s="1"/>
      <c r="B931" s="2" t="s">
        <v>482</v>
      </c>
      <c r="C931" s="2" t="s">
        <v>482</v>
      </c>
      <c r="D931" s="2"/>
    </row>
    <row r="932" spans="1:4">
      <c r="A932" s="1"/>
      <c r="B932" s="2" t="s">
        <v>482</v>
      </c>
      <c r="C932" s="2" t="s">
        <v>482</v>
      </c>
      <c r="D932" s="2"/>
    </row>
    <row r="933" spans="1:4">
      <c r="A933" s="1"/>
      <c r="B933" s="2" t="s">
        <v>487</v>
      </c>
      <c r="C933" s="2" t="s">
        <v>487</v>
      </c>
      <c r="D933" s="2"/>
    </row>
    <row r="934" spans="1:4">
      <c r="A934" s="1"/>
      <c r="B934" s="2" t="s">
        <v>480</v>
      </c>
      <c r="C934" s="2" t="s">
        <v>480</v>
      </c>
      <c r="D934" s="2"/>
    </row>
    <row r="935" spans="1:4">
      <c r="A935" s="1"/>
      <c r="B935" s="2" t="s">
        <v>480</v>
      </c>
      <c r="C935" s="2" t="s">
        <v>480</v>
      </c>
      <c r="D935" s="2"/>
    </row>
    <row r="936" spans="1:4">
      <c r="A936" s="1"/>
      <c r="B936" s="2" t="s">
        <v>490</v>
      </c>
      <c r="C936" s="2" t="s">
        <v>490</v>
      </c>
      <c r="D936" s="2"/>
    </row>
    <row r="937" spans="1:4">
      <c r="A937" s="1"/>
      <c r="B937" s="2" t="s">
        <v>490</v>
      </c>
      <c r="C937" s="2" t="s">
        <v>490</v>
      </c>
      <c r="D937" s="2"/>
    </row>
    <row r="938" spans="1:4">
      <c r="A938" s="1"/>
      <c r="B938" s="2" t="s">
        <v>490</v>
      </c>
      <c r="C938" s="2" t="s">
        <v>490</v>
      </c>
      <c r="D938" s="2"/>
    </row>
    <row r="939" spans="1:4">
      <c r="A939" s="1"/>
      <c r="B939" s="2" t="s">
        <v>490</v>
      </c>
      <c r="C939" s="2" t="s">
        <v>490</v>
      </c>
      <c r="D939" s="2"/>
    </row>
    <row r="940" spans="1:4">
      <c r="A940" s="1"/>
      <c r="B940" s="2" t="s">
        <v>490</v>
      </c>
      <c r="C940" s="2" t="s">
        <v>490</v>
      </c>
      <c r="D940" s="2"/>
    </row>
    <row r="941" spans="1:4">
      <c r="A941" s="1"/>
      <c r="B941" s="2" t="s">
        <v>490</v>
      </c>
      <c r="C941" s="2" t="s">
        <v>490</v>
      </c>
      <c r="D941" s="2"/>
    </row>
    <row r="942" spans="1:4">
      <c r="A942" s="1"/>
      <c r="B942" s="2" t="s">
        <v>495</v>
      </c>
      <c r="C942" s="2" t="s">
        <v>495</v>
      </c>
      <c r="D942" s="2"/>
    </row>
    <row r="943" spans="1:4">
      <c r="A943" s="1"/>
      <c r="B943" s="2" t="s">
        <v>498</v>
      </c>
      <c r="C943" s="2" t="s">
        <v>498</v>
      </c>
      <c r="D943" s="2"/>
    </row>
    <row r="944" spans="1:4">
      <c r="A944" s="1"/>
      <c r="B944" s="2" t="s">
        <v>499</v>
      </c>
      <c r="C944" s="2" t="s">
        <v>499</v>
      </c>
      <c r="D944" s="2"/>
    </row>
    <row r="945" spans="1:4">
      <c r="A945" s="1"/>
      <c r="B945" s="2" t="s">
        <v>499</v>
      </c>
      <c r="C945" s="2" t="s">
        <v>499</v>
      </c>
      <c r="D945" s="2"/>
    </row>
    <row r="946" spans="1:4">
      <c r="A946" s="2"/>
      <c r="B946" s="2" t="s">
        <v>499</v>
      </c>
      <c r="C946" s="2" t="s">
        <v>499</v>
      </c>
      <c r="D946" s="2"/>
    </row>
    <row r="947" spans="1:4">
      <c r="A947" s="1"/>
      <c r="B947" s="2" t="s">
        <v>503</v>
      </c>
      <c r="C947" s="2" t="s">
        <v>503</v>
      </c>
      <c r="D947" s="2"/>
    </row>
    <row r="948" spans="1:4">
      <c r="A948" s="1"/>
      <c r="B948" s="2" t="s">
        <v>504</v>
      </c>
      <c r="C948" s="2" t="s">
        <v>504</v>
      </c>
      <c r="D948" s="2"/>
    </row>
    <row r="949" spans="1:4">
      <c r="A949" s="1"/>
      <c r="B949" s="2" t="s">
        <v>506</v>
      </c>
      <c r="C949" s="2" t="s">
        <v>506</v>
      </c>
      <c r="D949" s="2"/>
    </row>
    <row r="950" spans="1:4">
      <c r="A950" s="1"/>
      <c r="B950" s="2" t="s">
        <v>507</v>
      </c>
      <c r="C950" s="2" t="s">
        <v>507</v>
      </c>
      <c r="D950" s="2"/>
    </row>
    <row r="951" spans="1:4">
      <c r="A951" s="1"/>
      <c r="B951" s="2" t="s">
        <v>507</v>
      </c>
      <c r="C951" s="2" t="s">
        <v>507</v>
      </c>
      <c r="D951" s="2"/>
    </row>
    <row r="952" spans="1:4">
      <c r="A952" s="1"/>
      <c r="B952" s="2" t="s">
        <v>507</v>
      </c>
      <c r="C952" s="2" t="s">
        <v>507</v>
      </c>
      <c r="D952" s="2"/>
    </row>
    <row r="953" spans="1:4">
      <c r="A953" s="1"/>
      <c r="B953" s="2" t="s">
        <v>507</v>
      </c>
      <c r="C953" s="2" t="s">
        <v>507</v>
      </c>
      <c r="D953" s="2"/>
    </row>
    <row r="954" spans="1:4">
      <c r="A954" s="1"/>
      <c r="B954" s="2" t="s">
        <v>507</v>
      </c>
      <c r="C954" s="2" t="s">
        <v>507</v>
      </c>
      <c r="D954" s="2"/>
    </row>
    <row r="955" spans="1:4">
      <c r="A955" s="1"/>
      <c r="B955" s="2" t="s">
        <v>507</v>
      </c>
      <c r="C955" s="2" t="s">
        <v>507</v>
      </c>
      <c r="D955" s="2"/>
    </row>
    <row r="956" spans="1:4">
      <c r="A956" s="1"/>
      <c r="B956" s="2" t="s">
        <v>507</v>
      </c>
      <c r="C956" s="2" t="s">
        <v>507</v>
      </c>
      <c r="D956" s="2"/>
    </row>
    <row r="957" spans="1:4">
      <c r="A957" s="1"/>
      <c r="B957" s="2" t="s">
        <v>507</v>
      </c>
      <c r="C957" s="2" t="s">
        <v>507</v>
      </c>
      <c r="D957" s="2"/>
    </row>
    <row r="958" spans="1:4">
      <c r="A958" s="1"/>
      <c r="B958" s="2" t="s">
        <v>517</v>
      </c>
      <c r="C958" s="2" t="s">
        <v>517</v>
      </c>
      <c r="D958" s="2"/>
    </row>
    <row r="959" spans="1:4">
      <c r="A959" s="1"/>
      <c r="B959" s="2" t="s">
        <v>518</v>
      </c>
      <c r="C959" s="2" t="s">
        <v>518</v>
      </c>
      <c r="D959" s="2"/>
    </row>
    <row r="960" spans="1:4">
      <c r="A960" s="1"/>
      <c r="B960" s="2" t="s">
        <v>520</v>
      </c>
      <c r="C960" s="2" t="s">
        <v>520</v>
      </c>
      <c r="D960" s="2"/>
    </row>
    <row r="961" spans="1:4">
      <c r="A961" s="1"/>
      <c r="B961" s="2" t="s">
        <v>521</v>
      </c>
      <c r="C961" s="2" t="s">
        <v>521</v>
      </c>
      <c r="D961" s="2"/>
    </row>
    <row r="962" spans="1:4">
      <c r="A962" s="1"/>
      <c r="B962" s="2" t="s">
        <v>522</v>
      </c>
      <c r="C962" s="2" t="s">
        <v>522</v>
      </c>
      <c r="D962" s="2"/>
    </row>
    <row r="963" spans="1:4">
      <c r="A963" s="1"/>
      <c r="B963" s="2" t="s">
        <v>523</v>
      </c>
      <c r="C963" s="2" t="s">
        <v>523</v>
      </c>
      <c r="D963" s="2"/>
    </row>
    <row r="964" spans="1:4">
      <c r="A964" s="1"/>
      <c r="B964" s="2" t="s">
        <v>523</v>
      </c>
      <c r="C964" s="2" t="s">
        <v>523</v>
      </c>
      <c r="D964" s="2"/>
    </row>
    <row r="965" spans="1:4">
      <c r="A965" s="1"/>
      <c r="B965" s="2" t="s">
        <v>526</v>
      </c>
      <c r="C965" s="2" t="s">
        <v>526</v>
      </c>
      <c r="D965" s="2"/>
    </row>
    <row r="966" spans="1:4">
      <c r="A966" s="1"/>
      <c r="B966" s="2" t="s">
        <v>527</v>
      </c>
      <c r="C966" s="2" t="s">
        <v>527</v>
      </c>
      <c r="D966" s="2"/>
    </row>
    <row r="967" spans="1:4">
      <c r="A967" s="1"/>
      <c r="B967" s="2" t="s">
        <v>527</v>
      </c>
      <c r="C967" s="2" t="s">
        <v>527</v>
      </c>
      <c r="D967" s="2"/>
    </row>
    <row r="968" spans="1:4">
      <c r="A968" s="1"/>
      <c r="B968" s="2" t="s">
        <v>530</v>
      </c>
      <c r="C968" s="2" t="s">
        <v>530</v>
      </c>
      <c r="D968" s="2"/>
    </row>
    <row r="969" spans="1:4">
      <c r="A969" s="1"/>
      <c r="B969" s="2" t="s">
        <v>531</v>
      </c>
      <c r="C969" s="2" t="s">
        <v>531</v>
      </c>
      <c r="D969" s="2"/>
    </row>
    <row r="970" spans="1:4">
      <c r="A970" s="1"/>
      <c r="B970" s="2" t="s">
        <v>531</v>
      </c>
      <c r="C970" s="2" t="s">
        <v>531</v>
      </c>
      <c r="D970" s="2"/>
    </row>
    <row r="971" spans="1:4">
      <c r="A971" s="1"/>
      <c r="B971" s="2" t="s">
        <v>534</v>
      </c>
      <c r="C971" s="2" t="s">
        <v>534</v>
      </c>
      <c r="D971" s="2"/>
    </row>
    <row r="972" spans="1:4">
      <c r="A972" s="1"/>
      <c r="B972" s="2" t="s">
        <v>535</v>
      </c>
      <c r="C972" s="2" t="s">
        <v>535</v>
      </c>
      <c r="D972" s="2"/>
    </row>
    <row r="973" spans="1:4">
      <c r="A973" s="1"/>
      <c r="B973" s="2" t="s">
        <v>535</v>
      </c>
      <c r="C973" s="2" t="s">
        <v>535</v>
      </c>
      <c r="D973" s="2"/>
    </row>
    <row r="974" spans="1:4">
      <c r="A974" s="1"/>
      <c r="B974" s="2" t="s">
        <v>537</v>
      </c>
      <c r="C974" s="2" t="s">
        <v>537</v>
      </c>
      <c r="D974" s="2"/>
    </row>
    <row r="975" spans="1:4">
      <c r="A975" s="1"/>
      <c r="B975" s="2" t="s">
        <v>538</v>
      </c>
      <c r="C975" s="2" t="s">
        <v>538</v>
      </c>
      <c r="D975" s="2"/>
    </row>
    <row r="976" spans="1:4">
      <c r="A976" s="1"/>
      <c r="B976" s="2" t="s">
        <v>539</v>
      </c>
      <c r="C976" s="2" t="s">
        <v>539</v>
      </c>
      <c r="D976" s="2"/>
    </row>
    <row r="977" spans="1:4">
      <c r="A977" s="1"/>
      <c r="B977" s="2" t="s">
        <v>541</v>
      </c>
      <c r="C977" s="2" t="s">
        <v>541</v>
      </c>
      <c r="D977" s="2"/>
    </row>
    <row r="978" spans="1:4">
      <c r="A978" s="1"/>
      <c r="B978" s="2" t="s">
        <v>543</v>
      </c>
      <c r="C978" s="2" t="s">
        <v>543</v>
      </c>
      <c r="D978" s="2"/>
    </row>
    <row r="979" spans="1:4">
      <c r="A979" s="1"/>
      <c r="B979" s="2" t="s">
        <v>543</v>
      </c>
      <c r="C979" s="2" t="s">
        <v>543</v>
      </c>
      <c r="D979" s="2"/>
    </row>
    <row r="980" spans="1:4">
      <c r="A980" s="1"/>
      <c r="B980" s="2" t="s">
        <v>546</v>
      </c>
      <c r="C980" s="2" t="s">
        <v>546</v>
      </c>
      <c r="D980" s="2"/>
    </row>
    <row r="981" spans="1:4">
      <c r="A981" s="1"/>
      <c r="B981" s="2" t="s">
        <v>547</v>
      </c>
      <c r="C981" s="2" t="s">
        <v>547</v>
      </c>
      <c r="D981" s="2"/>
    </row>
    <row r="982" spans="1:4">
      <c r="A982" s="1"/>
      <c r="B982" s="2" t="s">
        <v>549</v>
      </c>
      <c r="C982" s="2" t="s">
        <v>549</v>
      </c>
      <c r="D982" s="2"/>
    </row>
    <row r="983" spans="1:4">
      <c r="A983" s="1" t="s">
        <v>105</v>
      </c>
      <c r="B983" s="2" t="s">
        <v>550</v>
      </c>
      <c r="C983" s="2" t="s">
        <v>550</v>
      </c>
      <c r="D983" s="2"/>
    </row>
    <row r="984" spans="1:4">
      <c r="A984" s="1"/>
      <c r="B984" s="2" t="s">
        <v>551</v>
      </c>
      <c r="C984" s="2" t="s">
        <v>551</v>
      </c>
      <c r="D984" s="2"/>
    </row>
    <row r="985" spans="1:4">
      <c r="A985" s="1"/>
      <c r="B985" s="2" t="s">
        <v>553</v>
      </c>
      <c r="C985" s="2" t="s">
        <v>553</v>
      </c>
      <c r="D985" s="2"/>
    </row>
    <row r="986" spans="1:4">
      <c r="A986" s="1"/>
      <c r="B986" s="2" t="s">
        <v>554</v>
      </c>
      <c r="C986" s="2" t="s">
        <v>554</v>
      </c>
      <c r="D986" s="2"/>
    </row>
    <row r="987" spans="1:4">
      <c r="A987" s="1"/>
      <c r="B987" s="2" t="s">
        <v>554</v>
      </c>
      <c r="C987" s="2" t="s">
        <v>554</v>
      </c>
      <c r="D987" s="2"/>
    </row>
    <row r="988" spans="1:4">
      <c r="A988" s="1"/>
      <c r="B988" s="2" t="s">
        <v>554</v>
      </c>
      <c r="C988" s="2" t="s">
        <v>554</v>
      </c>
      <c r="D988" s="2"/>
    </row>
    <row r="989" spans="1:4">
      <c r="A989" s="1"/>
      <c r="B989" s="2" t="s">
        <v>554</v>
      </c>
      <c r="C989" s="2" t="s">
        <v>554</v>
      </c>
      <c r="D989" s="2"/>
    </row>
    <row r="990" spans="1:4">
      <c r="A990" s="1"/>
      <c r="B990" s="2" t="s">
        <v>356</v>
      </c>
      <c r="C990" s="2" t="s">
        <v>356</v>
      </c>
      <c r="D990" s="2"/>
    </row>
    <row r="991" spans="1:4">
      <c r="A991" s="1"/>
      <c r="B991" s="2" t="s">
        <v>560</v>
      </c>
      <c r="C991" s="2" t="s">
        <v>560</v>
      </c>
      <c r="D991" s="2"/>
    </row>
    <row r="992" spans="1:4">
      <c r="A992" s="1"/>
      <c r="B992" s="2" t="s">
        <v>560</v>
      </c>
      <c r="C992" s="2" t="s">
        <v>560</v>
      </c>
      <c r="D992" s="2"/>
    </row>
    <row r="993" spans="1:4">
      <c r="A993" s="1"/>
      <c r="B993" s="2" t="s">
        <v>560</v>
      </c>
      <c r="C993" s="2" t="s">
        <v>560</v>
      </c>
      <c r="D993" s="2"/>
    </row>
    <row r="994" spans="1:4">
      <c r="A994" s="1"/>
      <c r="B994" s="2" t="s">
        <v>560</v>
      </c>
      <c r="C994" s="2" t="s">
        <v>560</v>
      </c>
      <c r="D994" s="2"/>
    </row>
    <row r="995" spans="1:4">
      <c r="A995" s="1"/>
      <c r="B995" s="2" t="s">
        <v>560</v>
      </c>
      <c r="C995" s="2" t="s">
        <v>560</v>
      </c>
      <c r="D995" s="2"/>
    </row>
    <row r="996" spans="1:4">
      <c r="A996" s="1"/>
      <c r="B996" s="2" t="s">
        <v>565</v>
      </c>
      <c r="C996" s="2" t="s">
        <v>565</v>
      </c>
      <c r="D996" s="2"/>
    </row>
    <row r="997" spans="1:4">
      <c r="A997" s="1"/>
      <c r="B997" s="2" t="s">
        <v>565</v>
      </c>
      <c r="C997" s="2" t="s">
        <v>565</v>
      </c>
      <c r="D997" s="2"/>
    </row>
    <row r="998" spans="1:4">
      <c r="A998" s="1"/>
      <c r="B998" s="2" t="s">
        <v>565</v>
      </c>
      <c r="C998" s="2" t="s">
        <v>565</v>
      </c>
      <c r="D998" s="2"/>
    </row>
    <row r="999" spans="1:4">
      <c r="A999" s="1"/>
      <c r="B999" s="2" t="s">
        <v>565</v>
      </c>
      <c r="C999" s="2" t="s">
        <v>565</v>
      </c>
      <c r="D999" s="2"/>
    </row>
    <row r="1000" spans="1:4">
      <c r="A1000" s="1"/>
      <c r="B1000" s="2" t="s">
        <v>565</v>
      </c>
      <c r="C1000" s="2" t="s">
        <v>565</v>
      </c>
      <c r="D1000" s="2"/>
    </row>
    <row r="1001" spans="1:4">
      <c r="A1001" s="1"/>
      <c r="B1001" s="2" t="s">
        <v>565</v>
      </c>
      <c r="C1001" s="2" t="s">
        <v>565</v>
      </c>
      <c r="D1001" s="2"/>
    </row>
    <row r="1002" spans="1:4">
      <c r="A1002" s="1"/>
      <c r="B1002" s="2" t="s">
        <v>570</v>
      </c>
      <c r="C1002" s="2" t="s">
        <v>570</v>
      </c>
      <c r="D1002" s="2"/>
    </row>
    <row r="1003" spans="1:4">
      <c r="A1003" s="1"/>
      <c r="B1003" s="2" t="s">
        <v>570</v>
      </c>
      <c r="C1003" s="2" t="s">
        <v>570</v>
      </c>
      <c r="D1003" s="2"/>
    </row>
    <row r="1004" spans="1:4">
      <c r="A1004" s="2"/>
      <c r="B1004" s="2" t="s">
        <v>570</v>
      </c>
      <c r="C1004" s="2" t="s">
        <v>570</v>
      </c>
      <c r="D1004" s="2"/>
    </row>
    <row r="1005" spans="1:4">
      <c r="A1005" s="1"/>
      <c r="B1005" s="2" t="s">
        <v>570</v>
      </c>
      <c r="C1005" s="2" t="s">
        <v>570</v>
      </c>
      <c r="D1005" s="2"/>
    </row>
    <row r="1006" spans="1:4">
      <c r="A1006" s="1"/>
      <c r="B1006" s="2" t="s">
        <v>570</v>
      </c>
      <c r="C1006" s="2" t="s">
        <v>570</v>
      </c>
      <c r="D1006" s="2"/>
    </row>
    <row r="1007" spans="1:4">
      <c r="A1007" s="1"/>
      <c r="B1007" s="2" t="s">
        <v>570</v>
      </c>
      <c r="C1007" s="2" t="s">
        <v>570</v>
      </c>
      <c r="D1007" s="2"/>
    </row>
    <row r="1008" spans="1:4">
      <c r="A1008" s="1"/>
      <c r="B1008" s="2" t="s">
        <v>570</v>
      </c>
      <c r="C1008" s="2" t="s">
        <v>570</v>
      </c>
      <c r="D1008" s="2"/>
    </row>
    <row r="1009" spans="1:4">
      <c r="A1009" s="1" t="s">
        <v>105</v>
      </c>
      <c r="B1009" s="2" t="s">
        <v>574</v>
      </c>
      <c r="C1009" s="2" t="s">
        <v>574</v>
      </c>
      <c r="D1009" s="2"/>
    </row>
    <row r="1010" spans="1:4">
      <c r="A1010" s="1"/>
      <c r="B1010" s="2" t="s">
        <v>575</v>
      </c>
      <c r="C1010" s="2" t="s">
        <v>575</v>
      </c>
      <c r="D1010" s="2"/>
    </row>
    <row r="1011" spans="1:4">
      <c r="A1011" s="1"/>
      <c r="B1011" s="2" t="s">
        <v>577</v>
      </c>
      <c r="C1011" s="2" t="s">
        <v>577</v>
      </c>
      <c r="D1011" s="2"/>
    </row>
    <row r="1012" spans="1:4">
      <c r="A1012" s="1"/>
      <c r="B1012" s="2" t="s">
        <v>577</v>
      </c>
      <c r="C1012" s="2" t="s">
        <v>577</v>
      </c>
      <c r="D1012" s="2"/>
    </row>
    <row r="1013" spans="1:4">
      <c r="A1013" s="1"/>
      <c r="B1013" s="2" t="s">
        <v>577</v>
      </c>
      <c r="C1013" s="2" t="s">
        <v>577</v>
      </c>
      <c r="D1013" s="2"/>
    </row>
    <row r="1014" spans="1:4">
      <c r="A1014" s="1"/>
      <c r="B1014" s="2" t="s">
        <v>581</v>
      </c>
      <c r="C1014" s="2" t="s">
        <v>581</v>
      </c>
      <c r="D1014" s="2"/>
    </row>
    <row r="1015" spans="1:4">
      <c r="A1015" s="1"/>
      <c r="B1015" s="2" t="s">
        <v>582</v>
      </c>
      <c r="C1015" s="2" t="s">
        <v>582</v>
      </c>
      <c r="D1015" s="2"/>
    </row>
    <row r="1016" spans="1:4">
      <c r="A1016" s="1"/>
      <c r="B1016" s="2" t="s">
        <v>582</v>
      </c>
      <c r="C1016" s="2" t="s">
        <v>582</v>
      </c>
      <c r="D1016" s="2"/>
    </row>
    <row r="1017" spans="1:4">
      <c r="A1017" s="1"/>
      <c r="B1017" s="2" t="s">
        <v>584</v>
      </c>
      <c r="C1017" s="2" t="s">
        <v>584</v>
      </c>
      <c r="D1017" s="2"/>
    </row>
    <row r="1018" spans="1:4">
      <c r="A1018" s="1"/>
      <c r="B1018" s="2" t="s">
        <v>585</v>
      </c>
      <c r="C1018" s="2" t="s">
        <v>585</v>
      </c>
      <c r="D1018" s="2"/>
    </row>
    <row r="1019" spans="1:4">
      <c r="A1019" s="1"/>
      <c r="B1019" s="2" t="s">
        <v>586</v>
      </c>
      <c r="C1019" s="2" t="s">
        <v>586</v>
      </c>
      <c r="D1019" s="2"/>
    </row>
    <row r="1020" spans="1:4">
      <c r="A1020" s="1"/>
      <c r="B1020" s="2" t="s">
        <v>586</v>
      </c>
      <c r="C1020" s="2" t="s">
        <v>586</v>
      </c>
      <c r="D1020" s="2"/>
    </row>
    <row r="1021" spans="1:4">
      <c r="A1021" s="1"/>
      <c r="B1021" s="2" t="s">
        <v>586</v>
      </c>
      <c r="C1021" s="2" t="s">
        <v>586</v>
      </c>
      <c r="D1021" s="2"/>
    </row>
    <row r="1022" spans="1:4">
      <c r="A1022" s="1"/>
      <c r="B1022" s="2" t="s">
        <v>592</v>
      </c>
      <c r="C1022" s="2" t="s">
        <v>592</v>
      </c>
      <c r="D1022" s="2"/>
    </row>
    <row r="1023" spans="1:4">
      <c r="A1023" s="1"/>
      <c r="B1023" s="2" t="s">
        <v>594</v>
      </c>
      <c r="C1023" s="2" t="s">
        <v>594</v>
      </c>
      <c r="D1023" s="2"/>
    </row>
    <row r="1024" spans="1:4">
      <c r="A1024" s="1"/>
      <c r="B1024" s="2" t="s">
        <v>595</v>
      </c>
      <c r="C1024" s="2" t="s">
        <v>595</v>
      </c>
      <c r="D1024" s="2"/>
    </row>
    <row r="1025" spans="1:4">
      <c r="A1025" s="1"/>
      <c r="B1025" s="2" t="s">
        <v>586</v>
      </c>
      <c r="C1025" s="2" t="s">
        <v>586</v>
      </c>
      <c r="D1025" s="2"/>
    </row>
    <row r="1026" spans="1:4">
      <c r="A1026" s="1"/>
      <c r="B1026" s="2" t="s">
        <v>597</v>
      </c>
      <c r="C1026" s="2" t="s">
        <v>597</v>
      </c>
      <c r="D1026" s="2"/>
    </row>
    <row r="1027" spans="1:4">
      <c r="A1027" s="1"/>
      <c r="B1027" s="2" t="s">
        <v>598</v>
      </c>
      <c r="C1027" s="2" t="s">
        <v>598</v>
      </c>
      <c r="D1027" s="2"/>
    </row>
    <row r="1028" spans="1:4">
      <c r="A1028" s="1"/>
      <c r="B1028" s="2" t="s">
        <v>598</v>
      </c>
      <c r="C1028" s="2" t="s">
        <v>598</v>
      </c>
      <c r="D1028" s="2"/>
    </row>
    <row r="1029" spans="1:4">
      <c r="A1029" s="1"/>
      <c r="B1029" s="2" t="s">
        <v>353</v>
      </c>
      <c r="C1029" s="2" t="s">
        <v>353</v>
      </c>
      <c r="D1029" s="2"/>
    </row>
    <row r="1030" spans="1:4">
      <c r="A1030" s="1"/>
      <c r="B1030" s="2" t="s">
        <v>353</v>
      </c>
      <c r="C1030" s="2" t="s">
        <v>353</v>
      </c>
      <c r="D1030" s="2"/>
    </row>
    <row r="1031" spans="1:4">
      <c r="A1031" s="1"/>
      <c r="B1031" s="2" t="s">
        <v>353</v>
      </c>
      <c r="C1031" s="2" t="s">
        <v>353</v>
      </c>
      <c r="D1031" s="2"/>
    </row>
    <row r="1032" spans="1:4">
      <c r="A1032" s="1"/>
      <c r="B1032" s="2" t="s">
        <v>601</v>
      </c>
      <c r="C1032" s="2" t="s">
        <v>601</v>
      </c>
      <c r="D1032" s="2"/>
    </row>
    <row r="1033" spans="1:4">
      <c r="A1033" s="1"/>
      <c r="B1033" s="2" t="s">
        <v>601</v>
      </c>
      <c r="C1033" s="2" t="s">
        <v>601</v>
      </c>
      <c r="D1033" s="2"/>
    </row>
    <row r="1034" spans="1:4">
      <c r="A1034" s="1"/>
      <c r="B1034" s="2" t="s">
        <v>602</v>
      </c>
      <c r="C1034" s="2" t="s">
        <v>602</v>
      </c>
      <c r="D1034" s="2"/>
    </row>
    <row r="1035" spans="1:4">
      <c r="A1035" s="1"/>
      <c r="B1035" s="2" t="s">
        <v>602</v>
      </c>
      <c r="C1035" s="2" t="s">
        <v>602</v>
      </c>
      <c r="D1035" s="2"/>
    </row>
    <row r="1036" spans="1:4">
      <c r="A1036" s="1"/>
      <c r="B1036" s="2" t="s">
        <v>605</v>
      </c>
      <c r="C1036" s="2" t="s">
        <v>605</v>
      </c>
      <c r="D1036" s="2"/>
    </row>
    <row r="1037" spans="1:4">
      <c r="A1037" s="1"/>
      <c r="B1037" s="2" t="s">
        <v>605</v>
      </c>
      <c r="C1037" s="2" t="s">
        <v>605</v>
      </c>
      <c r="D1037" s="2"/>
    </row>
    <row r="1038" spans="1:4">
      <c r="A1038" s="1"/>
      <c r="B1038" s="2" t="s">
        <v>605</v>
      </c>
      <c r="C1038" s="2" t="s">
        <v>605</v>
      </c>
      <c r="D1038" s="2"/>
    </row>
    <row r="1039" spans="1:4">
      <c r="A1039" s="1"/>
      <c r="B1039" s="2" t="s">
        <v>609</v>
      </c>
      <c r="C1039" s="2" t="s">
        <v>609</v>
      </c>
      <c r="D1039" s="2"/>
    </row>
    <row r="1040" spans="1:4">
      <c r="A1040" s="1"/>
      <c r="B1040" s="2" t="s">
        <v>610</v>
      </c>
      <c r="C1040" s="2" t="s">
        <v>610</v>
      </c>
      <c r="D1040" s="2"/>
    </row>
    <row r="1041" spans="1:4">
      <c r="A1041" s="1"/>
      <c r="B1041" s="2" t="s">
        <v>612</v>
      </c>
      <c r="C1041" s="2" t="s">
        <v>612</v>
      </c>
      <c r="D1041" s="2"/>
    </row>
    <row r="1042" spans="1:4">
      <c r="A1042" s="1"/>
      <c r="B1042" s="2" t="s">
        <v>612</v>
      </c>
      <c r="C1042" s="2" t="s">
        <v>612</v>
      </c>
      <c r="D1042" s="2"/>
    </row>
    <row r="1043" spans="1:4">
      <c r="A1043" s="1"/>
      <c r="B1043" s="2" t="s">
        <v>615</v>
      </c>
      <c r="C1043" s="2" t="s">
        <v>615</v>
      </c>
      <c r="D1043" s="2"/>
    </row>
    <row r="1044" spans="1:4">
      <c r="A1044" s="1"/>
      <c r="B1044" s="2" t="s">
        <v>617</v>
      </c>
      <c r="C1044" s="2" t="s">
        <v>617</v>
      </c>
      <c r="D1044" s="2"/>
    </row>
    <row r="1045" spans="1:4">
      <c r="A1045" s="1"/>
      <c r="B1045" s="2" t="s">
        <v>618</v>
      </c>
      <c r="C1045" s="2" t="s">
        <v>618</v>
      </c>
      <c r="D1045" s="2"/>
    </row>
    <row r="1046" spans="1:4">
      <c r="A1046" s="1"/>
      <c r="B1046" s="2" t="s">
        <v>618</v>
      </c>
      <c r="C1046" s="2" t="s">
        <v>618</v>
      </c>
      <c r="D1046" s="2"/>
    </row>
    <row r="1047" spans="1:4">
      <c r="A1047" s="1"/>
      <c r="B1047" s="2" t="s">
        <v>618</v>
      </c>
      <c r="C1047" s="2" t="s">
        <v>618</v>
      </c>
      <c r="D1047" s="2"/>
    </row>
    <row r="1048" spans="1:4">
      <c r="A1048" s="1"/>
      <c r="B1048" s="2" t="s">
        <v>618</v>
      </c>
      <c r="C1048" s="2" t="s">
        <v>618</v>
      </c>
      <c r="D1048" s="2"/>
    </row>
    <row r="1049" spans="1:4">
      <c r="A1049" s="1"/>
      <c r="B1049" s="2" t="s">
        <v>618</v>
      </c>
      <c r="C1049" s="2" t="s">
        <v>618</v>
      </c>
      <c r="D1049" s="2"/>
    </row>
    <row r="1050" spans="1:4">
      <c r="A1050" s="1"/>
      <c r="B1050" s="2" t="s">
        <v>622</v>
      </c>
      <c r="C1050" s="2" t="s">
        <v>622</v>
      </c>
      <c r="D1050" s="2"/>
    </row>
    <row r="1051" spans="1:4">
      <c r="A1051" s="1"/>
      <c r="B1051" s="2" t="s">
        <v>622</v>
      </c>
      <c r="C1051" s="2" t="s">
        <v>622</v>
      </c>
      <c r="D1051" s="2"/>
    </row>
    <row r="1052" spans="1:4">
      <c r="A1052" s="1"/>
      <c r="B1052" s="2" t="s">
        <v>622</v>
      </c>
      <c r="C1052" s="2" t="s">
        <v>622</v>
      </c>
      <c r="D1052" s="2"/>
    </row>
    <row r="1053" spans="1:4">
      <c r="A1053" s="1"/>
      <c r="B1053" s="2" t="s">
        <v>622</v>
      </c>
      <c r="C1053" s="2" t="s">
        <v>622</v>
      </c>
      <c r="D1053" s="2"/>
    </row>
    <row r="1054" spans="1:4">
      <c r="A1054" s="1"/>
      <c r="B1054" s="2" t="s">
        <v>622</v>
      </c>
      <c r="C1054" s="2" t="s">
        <v>622</v>
      </c>
      <c r="D1054" s="2"/>
    </row>
    <row r="1055" spans="1:4">
      <c r="A1055" s="1"/>
      <c r="B1055" s="2" t="s">
        <v>628</v>
      </c>
      <c r="C1055" s="2" t="s">
        <v>628</v>
      </c>
      <c r="D1055" s="2"/>
    </row>
    <row r="1056" spans="1:4">
      <c r="A1056" s="1"/>
      <c r="B1056" s="2" t="s">
        <v>629</v>
      </c>
      <c r="C1056" s="2" t="s">
        <v>629</v>
      </c>
      <c r="D1056" s="2"/>
    </row>
    <row r="1057" spans="1:4">
      <c r="A1057" s="1"/>
      <c r="B1057" s="2" t="s">
        <v>629</v>
      </c>
      <c r="C1057" s="2" t="s">
        <v>629</v>
      </c>
      <c r="D1057" s="2"/>
    </row>
    <row r="1058" spans="1:4">
      <c r="A1058" s="1"/>
      <c r="B1058" s="2" t="s">
        <v>631</v>
      </c>
      <c r="C1058" s="2" t="s">
        <v>631</v>
      </c>
      <c r="D1058" s="2"/>
    </row>
    <row r="1059" spans="1:4">
      <c r="A1059" s="1"/>
      <c r="B1059" s="2" t="s">
        <v>631</v>
      </c>
      <c r="C1059" s="2" t="s">
        <v>631</v>
      </c>
      <c r="D1059" s="2"/>
    </row>
    <row r="1060" spans="1:4">
      <c r="A1060" s="1"/>
      <c r="B1060" s="2" t="s">
        <v>631</v>
      </c>
      <c r="C1060" s="2" t="s">
        <v>631</v>
      </c>
      <c r="D1060" s="2"/>
    </row>
    <row r="1061" spans="1:4">
      <c r="A1061" s="1"/>
      <c r="B1061" s="2" t="s">
        <v>631</v>
      </c>
      <c r="C1061" s="2" t="s">
        <v>631</v>
      </c>
      <c r="D1061" s="2"/>
    </row>
    <row r="1062" spans="1:4">
      <c r="A1062" s="1"/>
      <c r="B1062" s="2" t="s">
        <v>631</v>
      </c>
      <c r="C1062" s="2" t="s">
        <v>631</v>
      </c>
      <c r="D1062" s="2"/>
    </row>
    <row r="1063" spans="1:4">
      <c r="A1063" s="1"/>
      <c r="B1063" s="2" t="s">
        <v>631</v>
      </c>
      <c r="C1063" s="2" t="s">
        <v>631</v>
      </c>
      <c r="D1063" s="2"/>
    </row>
    <row r="1064" spans="1:4">
      <c r="A1064" s="1"/>
      <c r="B1064" s="2" t="s">
        <v>354</v>
      </c>
      <c r="C1064" s="2" t="s">
        <v>354</v>
      </c>
      <c r="D1064" s="2"/>
    </row>
    <row r="1065" spans="1:4">
      <c r="A1065" s="1"/>
      <c r="B1065" s="2" t="s">
        <v>637</v>
      </c>
      <c r="C1065" s="2" t="s">
        <v>637</v>
      </c>
      <c r="D1065" s="2"/>
    </row>
    <row r="1066" spans="1:4">
      <c r="A1066" s="1"/>
      <c r="B1066" s="2" t="s">
        <v>639</v>
      </c>
      <c r="C1066" s="2" t="s">
        <v>639</v>
      </c>
      <c r="D1066" s="2"/>
    </row>
    <row r="1067" spans="1:4">
      <c r="A1067" s="1"/>
      <c r="B1067" s="2" t="s">
        <v>639</v>
      </c>
      <c r="C1067" s="2" t="s">
        <v>639</v>
      </c>
      <c r="D1067" s="2"/>
    </row>
    <row r="1068" spans="1:4">
      <c r="A1068" s="1"/>
      <c r="B1068" s="2" t="s">
        <v>639</v>
      </c>
      <c r="C1068" s="2" t="s">
        <v>639</v>
      </c>
      <c r="D1068" s="2"/>
    </row>
    <row r="1069" spans="1:4">
      <c r="A1069" s="1"/>
      <c r="B1069" s="2" t="s">
        <v>639</v>
      </c>
      <c r="C1069" s="2" t="s">
        <v>639</v>
      </c>
      <c r="D1069" s="2"/>
    </row>
    <row r="1070" spans="1:4">
      <c r="A1070" s="1"/>
      <c r="B1070" s="2" t="s">
        <v>643</v>
      </c>
      <c r="C1070" s="2" t="s">
        <v>643</v>
      </c>
      <c r="D1070" s="2"/>
    </row>
    <row r="1071" spans="1:4">
      <c r="A1071" s="1"/>
      <c r="B1071" s="2" t="s">
        <v>643</v>
      </c>
      <c r="C1071" s="2" t="s">
        <v>643</v>
      </c>
      <c r="D1071" s="2"/>
    </row>
    <row r="1072" spans="1:4">
      <c r="A1072" s="1"/>
      <c r="B1072" s="2" t="s">
        <v>643</v>
      </c>
      <c r="C1072" s="2" t="s">
        <v>643</v>
      </c>
      <c r="D1072" s="2"/>
    </row>
    <row r="1073" spans="1:4">
      <c r="A1073" s="1"/>
      <c r="B1073" s="2" t="s">
        <v>643</v>
      </c>
      <c r="C1073" s="2" t="s">
        <v>643</v>
      </c>
      <c r="D1073" s="2"/>
    </row>
    <row r="1074" spans="1:4">
      <c r="A1074" s="1"/>
      <c r="B1074" s="2" t="s">
        <v>643</v>
      </c>
      <c r="C1074" s="2" t="s">
        <v>643</v>
      </c>
      <c r="D1074" s="2"/>
    </row>
    <row r="1075" spans="1:4">
      <c r="A1075" s="1"/>
      <c r="B1075" s="2" t="s">
        <v>648</v>
      </c>
      <c r="C1075" s="2" t="s">
        <v>648</v>
      </c>
      <c r="D1075" s="2"/>
    </row>
    <row r="1076" spans="1:4">
      <c r="A1076" s="1"/>
      <c r="B1076" s="2" t="s">
        <v>650</v>
      </c>
      <c r="C1076" s="2" t="s">
        <v>650</v>
      </c>
      <c r="D1076" s="2"/>
    </row>
    <row r="1077" spans="1:4">
      <c r="A1077" s="1"/>
      <c r="B1077" s="2" t="s">
        <v>650</v>
      </c>
      <c r="C1077" s="2" t="s">
        <v>650</v>
      </c>
      <c r="D1077" s="2"/>
    </row>
    <row r="1078" spans="1:4">
      <c r="A1078" s="1"/>
      <c r="B1078" s="2" t="s">
        <v>650</v>
      </c>
      <c r="C1078" s="2" t="s">
        <v>650</v>
      </c>
      <c r="D1078" s="2"/>
    </row>
    <row r="1079" spans="1:4">
      <c r="A1079" s="1"/>
      <c r="B1079" s="2" t="s">
        <v>654</v>
      </c>
      <c r="C1079" s="2" t="s">
        <v>654</v>
      </c>
      <c r="D1079" s="2"/>
    </row>
    <row r="1080" spans="1:4">
      <c r="A1080" s="1"/>
      <c r="B1080" s="2" t="s">
        <v>656</v>
      </c>
      <c r="C1080" s="2" t="s">
        <v>656</v>
      </c>
      <c r="D1080" s="2"/>
    </row>
    <row r="1081" spans="1:4">
      <c r="A1081" s="1"/>
      <c r="B1081" s="2" t="s">
        <v>656</v>
      </c>
      <c r="C1081" s="2" t="s">
        <v>656</v>
      </c>
      <c r="D1081" s="2"/>
    </row>
    <row r="1082" spans="1:4">
      <c r="A1082" s="1"/>
      <c r="B1082" s="2" t="s">
        <v>659</v>
      </c>
      <c r="C1082" s="2" t="s">
        <v>659</v>
      </c>
      <c r="D1082" s="2"/>
    </row>
    <row r="1083" spans="1:4">
      <c r="A1083" s="1"/>
      <c r="B1083" s="2" t="s">
        <v>661</v>
      </c>
      <c r="C1083" s="2" t="s">
        <v>661</v>
      </c>
      <c r="D1083" s="2"/>
    </row>
    <row r="1084" spans="1:4">
      <c r="A1084" s="1"/>
      <c r="B1084" s="2" t="s">
        <v>662</v>
      </c>
      <c r="C1084" s="2" t="s">
        <v>662</v>
      </c>
      <c r="D1084" s="2"/>
    </row>
    <row r="1085" spans="1:4">
      <c r="A1085" s="1"/>
      <c r="B1085" s="2" t="s">
        <v>663</v>
      </c>
      <c r="C1085" s="2" t="s">
        <v>663</v>
      </c>
      <c r="D1085" s="2"/>
    </row>
    <row r="1086" spans="1:4">
      <c r="A1086" s="1"/>
      <c r="B1086" s="2" t="s">
        <v>664</v>
      </c>
      <c r="C1086" s="2" t="s">
        <v>664</v>
      </c>
      <c r="D1086" s="2"/>
    </row>
    <row r="1087" spans="1:4">
      <c r="A1087" s="1"/>
      <c r="B1087" s="2" t="s">
        <v>665</v>
      </c>
      <c r="C1087" s="2" t="s">
        <v>665</v>
      </c>
      <c r="D1087" s="2"/>
    </row>
    <row r="1088" spans="1:4">
      <c r="A1088" s="1"/>
      <c r="B1088" s="2" t="s">
        <v>666</v>
      </c>
      <c r="C1088" s="2" t="s">
        <v>666</v>
      </c>
      <c r="D1088" s="2"/>
    </row>
    <row r="1089" spans="1:4">
      <c r="A1089" s="1"/>
      <c r="B1089" s="2" t="s">
        <v>668</v>
      </c>
      <c r="C1089" s="2" t="s">
        <v>668</v>
      </c>
      <c r="D1089" s="2"/>
    </row>
    <row r="1090" spans="1:4">
      <c r="A1090" s="1"/>
      <c r="B1090" s="2" t="s">
        <v>669</v>
      </c>
      <c r="C1090" s="2" t="s">
        <v>669</v>
      </c>
      <c r="D1090" s="2"/>
    </row>
    <row r="1091" spans="1:4">
      <c r="A1091" s="1"/>
      <c r="B1091" s="2" t="s">
        <v>670</v>
      </c>
      <c r="C1091" s="2" t="s">
        <v>670</v>
      </c>
      <c r="D1091" s="2"/>
    </row>
    <row r="1092" spans="1:4">
      <c r="A1092" s="2"/>
      <c r="B1092" s="2" t="s">
        <v>671</v>
      </c>
      <c r="C1092" s="2" t="s">
        <v>671</v>
      </c>
      <c r="D1092" s="2"/>
    </row>
    <row r="1093" spans="1:4">
      <c r="A1093" s="1"/>
      <c r="B1093" s="2" t="s">
        <v>673</v>
      </c>
      <c r="C1093" s="2" t="s">
        <v>673</v>
      </c>
      <c r="D1093" s="2"/>
    </row>
    <row r="1094" spans="1:4">
      <c r="A1094" s="1"/>
      <c r="B1094" s="2" t="s">
        <v>674</v>
      </c>
      <c r="C1094" s="2" t="s">
        <v>674</v>
      </c>
      <c r="D1094" s="2"/>
    </row>
    <row r="1095" spans="1:4">
      <c r="A1095" s="1"/>
      <c r="B1095" s="2" t="s">
        <v>674</v>
      </c>
      <c r="C1095" s="2" t="s">
        <v>674</v>
      </c>
      <c r="D1095" s="2"/>
    </row>
    <row r="1096" spans="1:4">
      <c r="A1096" s="1"/>
      <c r="B1096" s="2" t="s">
        <v>674</v>
      </c>
      <c r="C1096" s="2" t="s">
        <v>674</v>
      </c>
      <c r="D1096" s="2"/>
    </row>
    <row r="1097" spans="1:4">
      <c r="A1097" s="1"/>
      <c r="B1097" s="2" t="s">
        <v>678</v>
      </c>
      <c r="C1097" s="2" t="s">
        <v>678</v>
      </c>
      <c r="D1097" s="2"/>
    </row>
    <row r="1098" spans="1:4">
      <c r="A1098" s="2"/>
      <c r="B1098" s="2" t="s">
        <v>680</v>
      </c>
      <c r="C1098" s="2" t="s">
        <v>680</v>
      </c>
      <c r="D1098" s="2"/>
    </row>
    <row r="1099" spans="1:4">
      <c r="A1099" s="1"/>
      <c r="B1099" s="2" t="s">
        <v>682</v>
      </c>
      <c r="C1099" s="2" t="s">
        <v>682</v>
      </c>
      <c r="D1099" s="2"/>
    </row>
    <row r="1100" spans="1:4">
      <c r="A1100" s="1"/>
      <c r="B1100" s="2" t="s">
        <v>684</v>
      </c>
      <c r="C1100" s="2" t="s">
        <v>684</v>
      </c>
      <c r="D1100" s="2"/>
    </row>
    <row r="1101" spans="1:4">
      <c r="A1101" s="2"/>
      <c r="B1101" s="2" t="s">
        <v>685</v>
      </c>
      <c r="C1101" s="2" t="s">
        <v>685</v>
      </c>
      <c r="D1101" s="2"/>
    </row>
    <row r="1102" spans="1:4">
      <c r="A1102" s="2"/>
      <c r="B1102" s="2" t="s">
        <v>686</v>
      </c>
      <c r="C1102" s="2" t="s">
        <v>686</v>
      </c>
      <c r="D1102" s="2"/>
    </row>
    <row r="1103" spans="1:4">
      <c r="A1103" s="1"/>
      <c r="B1103" s="2" t="s">
        <v>688</v>
      </c>
      <c r="C1103" s="2" t="s">
        <v>688</v>
      </c>
      <c r="D1103" s="2"/>
    </row>
    <row r="1104" spans="1:4">
      <c r="A1104" s="1"/>
      <c r="B1104" s="2" t="s">
        <v>257</v>
      </c>
      <c r="C1104" s="2" t="s">
        <v>257</v>
      </c>
      <c r="D1104" s="2"/>
    </row>
    <row r="1105" spans="1:4">
      <c r="A1105" s="1"/>
      <c r="B1105" s="2" t="s">
        <v>257</v>
      </c>
      <c r="C1105" s="2" t="s">
        <v>257</v>
      </c>
      <c r="D1105" s="2"/>
    </row>
    <row r="1106" spans="1:4">
      <c r="A1106" s="1"/>
      <c r="B1106" s="2" t="s">
        <v>692</v>
      </c>
      <c r="C1106" s="2" t="s">
        <v>692</v>
      </c>
      <c r="D1106" s="2"/>
    </row>
    <row r="1107" spans="1:4">
      <c r="A1107" s="1"/>
      <c r="B1107" s="2" t="s">
        <v>692</v>
      </c>
      <c r="C1107" s="2" t="s">
        <v>692</v>
      </c>
      <c r="D1107" s="2"/>
    </row>
    <row r="1108" spans="1:4">
      <c r="A1108" s="1"/>
      <c r="B1108" s="2" t="s">
        <v>695</v>
      </c>
      <c r="C1108" s="2" t="s">
        <v>695</v>
      </c>
      <c r="D1108" s="2"/>
    </row>
    <row r="1109" spans="1:4">
      <c r="A1109" s="1"/>
      <c r="B1109" s="2" t="s">
        <v>696</v>
      </c>
      <c r="C1109" s="2" t="s">
        <v>696</v>
      </c>
      <c r="D1109" s="2"/>
    </row>
    <row r="1110" spans="1:4">
      <c r="A1110" s="1"/>
      <c r="B1110" s="2" t="s">
        <v>698</v>
      </c>
      <c r="C1110" s="2" t="s">
        <v>698</v>
      </c>
      <c r="D1110" s="2"/>
    </row>
    <row r="1111" spans="1:4">
      <c r="A1111" s="1"/>
      <c r="B1111" s="2" t="s">
        <v>700</v>
      </c>
      <c r="C1111" s="2" t="s">
        <v>700</v>
      </c>
      <c r="D1111" s="2"/>
    </row>
    <row r="1112" spans="1:4">
      <c r="A1112" s="1"/>
      <c r="B1112" s="2" t="s">
        <v>701</v>
      </c>
      <c r="C1112" s="2" t="s">
        <v>701</v>
      </c>
      <c r="D1112" s="2"/>
    </row>
    <row r="1113" spans="1:4">
      <c r="A1113" s="1"/>
      <c r="B1113" s="2" t="s">
        <v>702</v>
      </c>
      <c r="C1113" s="2" t="s">
        <v>702</v>
      </c>
      <c r="D1113" s="2"/>
    </row>
    <row r="1114" spans="1:4">
      <c r="A1114" s="1"/>
      <c r="B1114" s="2" t="s">
        <v>702</v>
      </c>
      <c r="C1114" s="2" t="s">
        <v>702</v>
      </c>
      <c r="D1114" s="2"/>
    </row>
    <row r="1115" spans="1:4">
      <c r="A1115" s="1"/>
      <c r="B1115" s="2" t="s">
        <v>705</v>
      </c>
      <c r="C1115" s="2" t="s">
        <v>705</v>
      </c>
      <c r="D1115" s="2"/>
    </row>
    <row r="1116" spans="1:4">
      <c r="A1116" s="1"/>
      <c r="B1116" s="2" t="s">
        <v>707</v>
      </c>
      <c r="C1116" s="2" t="s">
        <v>707</v>
      </c>
      <c r="D1116" s="2"/>
    </row>
    <row r="1117" spans="1:4">
      <c r="A1117" s="1"/>
      <c r="B1117" s="2" t="s">
        <v>708</v>
      </c>
      <c r="C1117" s="2" t="s">
        <v>708</v>
      </c>
      <c r="D1117" s="2"/>
    </row>
    <row r="1118" spans="1:4">
      <c r="A1118" s="1"/>
      <c r="B1118" s="2" t="s">
        <v>708</v>
      </c>
      <c r="C1118" s="2" t="s">
        <v>708</v>
      </c>
      <c r="D1118" s="2"/>
    </row>
    <row r="1119" spans="1:4">
      <c r="A1119" s="1"/>
      <c r="B1119" s="2" t="s">
        <v>711</v>
      </c>
      <c r="C1119" s="2" t="s">
        <v>711</v>
      </c>
      <c r="D1119" s="2"/>
    </row>
    <row r="1120" spans="1:4">
      <c r="A1120" s="1"/>
      <c r="B1120" s="2" t="s">
        <v>711</v>
      </c>
      <c r="C1120" s="2" t="s">
        <v>711</v>
      </c>
      <c r="D1120" s="2"/>
    </row>
    <row r="1121" spans="1:4">
      <c r="A1121" s="1"/>
      <c r="B1121" s="2" t="s">
        <v>711</v>
      </c>
      <c r="C1121" s="2" t="s">
        <v>711</v>
      </c>
      <c r="D1121" s="2"/>
    </row>
    <row r="1122" spans="1:4">
      <c r="A1122" s="1"/>
      <c r="B1122" s="2" t="s">
        <v>711</v>
      </c>
      <c r="C1122" s="2" t="s">
        <v>711</v>
      </c>
      <c r="D1122" s="2"/>
    </row>
    <row r="1123" spans="1:4">
      <c r="A1123" s="1"/>
      <c r="B1123" s="2" t="s">
        <v>711</v>
      </c>
      <c r="C1123" s="2" t="s">
        <v>711</v>
      </c>
      <c r="D1123" s="2"/>
    </row>
    <row r="1124" spans="1:4">
      <c r="A1124" s="1"/>
      <c r="B1124" s="2" t="s">
        <v>711</v>
      </c>
      <c r="C1124" s="2" t="s">
        <v>711</v>
      </c>
      <c r="D1124" s="2"/>
    </row>
    <row r="1125" spans="1:4">
      <c r="A1125" s="1"/>
      <c r="B1125" s="2" t="s">
        <v>717</v>
      </c>
      <c r="C1125" s="2" t="s">
        <v>717</v>
      </c>
      <c r="D1125" s="2"/>
    </row>
    <row r="1126" spans="1:4">
      <c r="A1126" s="1"/>
      <c r="B1126" s="2" t="s">
        <v>175</v>
      </c>
      <c r="C1126" s="2" t="s">
        <v>175</v>
      </c>
      <c r="D1126" s="2"/>
    </row>
    <row r="1127" spans="1:4">
      <c r="A1127" s="1"/>
      <c r="B1127" s="2" t="s">
        <v>175</v>
      </c>
      <c r="C1127" s="2" t="s">
        <v>175</v>
      </c>
      <c r="D1127" s="2"/>
    </row>
    <row r="1128" spans="1:4">
      <c r="A1128" s="1"/>
      <c r="B1128" s="2" t="s">
        <v>720</v>
      </c>
      <c r="C1128" s="2" t="s">
        <v>720</v>
      </c>
      <c r="D1128" s="2"/>
    </row>
    <row r="1129" spans="1:4">
      <c r="A1129" s="1"/>
      <c r="B1129" s="2" t="s">
        <v>720</v>
      </c>
      <c r="C1129" s="2" t="s">
        <v>720</v>
      </c>
      <c r="D1129" s="2"/>
    </row>
    <row r="1130" spans="1:4">
      <c r="A1130" s="1"/>
      <c r="B1130" s="2" t="s">
        <v>722</v>
      </c>
      <c r="C1130" s="2" t="s">
        <v>722</v>
      </c>
      <c r="D1130" s="2"/>
    </row>
    <row r="1131" spans="1:4">
      <c r="A1131" s="1"/>
      <c r="B1131" s="2" t="s">
        <v>722</v>
      </c>
      <c r="C1131" s="2" t="s">
        <v>722</v>
      </c>
      <c r="D1131" s="2"/>
    </row>
    <row r="1132" spans="1:4">
      <c r="A1132" s="1"/>
      <c r="B1132" s="2" t="s">
        <v>724</v>
      </c>
      <c r="C1132" s="2" t="s">
        <v>724</v>
      </c>
      <c r="D1132" s="2"/>
    </row>
    <row r="1133" spans="1:4">
      <c r="A1133" s="1"/>
      <c r="B1133" s="2" t="s">
        <v>724</v>
      </c>
      <c r="C1133" s="2" t="s">
        <v>724</v>
      </c>
      <c r="D1133" s="2"/>
    </row>
    <row r="1134" spans="1:4">
      <c r="A1134" s="1"/>
      <c r="B1134" s="2" t="s">
        <v>727</v>
      </c>
      <c r="C1134" s="2" t="s">
        <v>727</v>
      </c>
      <c r="D1134" s="2"/>
    </row>
    <row r="1135" spans="1:4">
      <c r="A1135" s="1"/>
      <c r="B1135" s="2" t="s">
        <v>727</v>
      </c>
      <c r="C1135" s="2" t="s">
        <v>727</v>
      </c>
      <c r="D1135" s="2"/>
    </row>
    <row r="1136" spans="1:4">
      <c r="A1136" s="1"/>
      <c r="B1136" s="2" t="s">
        <v>730</v>
      </c>
      <c r="C1136" s="2" t="s">
        <v>730</v>
      </c>
      <c r="D1136" s="2"/>
    </row>
    <row r="1137" spans="1:4">
      <c r="A1137" s="1"/>
      <c r="B1137" s="2" t="s">
        <v>731</v>
      </c>
      <c r="C1137" s="2" t="s">
        <v>731</v>
      </c>
      <c r="D1137" s="2"/>
    </row>
    <row r="1138" spans="1:4">
      <c r="A1138" s="1"/>
      <c r="B1138" s="2" t="s">
        <v>733</v>
      </c>
      <c r="C1138" s="2" t="s">
        <v>733</v>
      </c>
      <c r="D1138" s="2"/>
    </row>
    <row r="1139" spans="1:4">
      <c r="A1139" s="1"/>
      <c r="B1139" s="2" t="s">
        <v>733</v>
      </c>
      <c r="C1139" s="2" t="s">
        <v>733</v>
      </c>
      <c r="D1139" s="2"/>
    </row>
    <row r="1140" spans="1:4">
      <c r="A1140" s="1"/>
      <c r="B1140" s="2" t="s">
        <v>736</v>
      </c>
      <c r="C1140" s="2" t="s">
        <v>736</v>
      </c>
      <c r="D1140" s="2"/>
    </row>
    <row r="1141" spans="1:4">
      <c r="A1141" s="1"/>
      <c r="B1141" s="2" t="s">
        <v>736</v>
      </c>
      <c r="C1141" s="2" t="s">
        <v>736</v>
      </c>
      <c r="D1141" s="2"/>
    </row>
    <row r="1142" spans="1:4">
      <c r="A1142" s="1"/>
      <c r="B1142" s="2" t="s">
        <v>739</v>
      </c>
      <c r="C1142" s="2" t="s">
        <v>739</v>
      </c>
      <c r="D1142" s="2"/>
    </row>
    <row r="1143" spans="1:4">
      <c r="A1143" s="1"/>
      <c r="B1143" s="2" t="s">
        <v>739</v>
      </c>
      <c r="C1143" s="2" t="s">
        <v>739</v>
      </c>
      <c r="D1143" s="2"/>
    </row>
    <row r="1144" spans="1:4">
      <c r="A1144" s="1"/>
      <c r="B1144" s="2" t="s">
        <v>742</v>
      </c>
      <c r="C1144" s="2" t="s">
        <v>742</v>
      </c>
      <c r="D1144" s="2"/>
    </row>
    <row r="1145" spans="1:4">
      <c r="A1145" s="1"/>
      <c r="B1145" s="2" t="s">
        <v>742</v>
      </c>
      <c r="C1145" s="2" t="s">
        <v>742</v>
      </c>
      <c r="D1145" s="2"/>
    </row>
    <row r="1146" spans="1:4">
      <c r="A1146" s="1"/>
      <c r="B1146" s="2" t="s">
        <v>745</v>
      </c>
      <c r="C1146" s="2" t="s">
        <v>745</v>
      </c>
      <c r="D1146" s="2"/>
    </row>
    <row r="1147" spans="1:4">
      <c r="A1147" s="1"/>
      <c r="B1147" s="2" t="s">
        <v>746</v>
      </c>
      <c r="C1147" s="2" t="s">
        <v>746</v>
      </c>
      <c r="D1147" s="2"/>
    </row>
    <row r="1148" spans="1:4">
      <c r="A1148" s="1"/>
      <c r="B1148" s="2" t="s">
        <v>746</v>
      </c>
      <c r="C1148" s="2" t="s">
        <v>746</v>
      </c>
      <c r="D1148" s="2"/>
    </row>
    <row r="1149" spans="1:4">
      <c r="A1149" s="1"/>
      <c r="B1149" s="2" t="s">
        <v>749</v>
      </c>
      <c r="C1149" s="2" t="s">
        <v>749</v>
      </c>
      <c r="D1149" s="2"/>
    </row>
    <row r="1150" spans="1:4">
      <c r="A1150" s="1"/>
      <c r="B1150" s="2" t="s">
        <v>751</v>
      </c>
      <c r="C1150" s="2" t="s">
        <v>751</v>
      </c>
      <c r="D1150" s="2"/>
    </row>
    <row r="1151" spans="1:4">
      <c r="A1151" s="1"/>
      <c r="B1151" s="2" t="s">
        <v>753</v>
      </c>
      <c r="C1151" s="2" t="s">
        <v>753</v>
      </c>
      <c r="D1151" s="2"/>
    </row>
    <row r="1152" spans="1:4">
      <c r="A1152" s="1"/>
      <c r="B1152" s="2" t="s">
        <v>754</v>
      </c>
      <c r="C1152" s="2" t="s">
        <v>754</v>
      </c>
      <c r="D1152" s="2"/>
    </row>
    <row r="1153" spans="1:4">
      <c r="A1153" s="1"/>
      <c r="B1153" s="2" t="s">
        <v>755</v>
      </c>
      <c r="C1153" s="2" t="s">
        <v>755</v>
      </c>
      <c r="D1153" s="2"/>
    </row>
    <row r="1154" spans="1:4">
      <c r="A1154" s="1"/>
      <c r="B1154" s="2" t="s">
        <v>757</v>
      </c>
      <c r="C1154" s="2" t="s">
        <v>757</v>
      </c>
      <c r="D1154" s="2"/>
    </row>
    <row r="1155" spans="1:4">
      <c r="A1155" s="1"/>
      <c r="B1155" s="2" t="s">
        <v>757</v>
      </c>
      <c r="C1155" s="2" t="s">
        <v>757</v>
      </c>
      <c r="D1155" s="2"/>
    </row>
    <row r="1156" spans="1:4">
      <c r="A1156" s="1"/>
      <c r="B1156" s="2" t="s">
        <v>757</v>
      </c>
      <c r="C1156" s="2" t="s">
        <v>757</v>
      </c>
      <c r="D1156" s="2"/>
    </row>
    <row r="1157" spans="1:4">
      <c r="A1157" s="1"/>
      <c r="B1157" s="2" t="s">
        <v>757</v>
      </c>
      <c r="C1157" s="2" t="s">
        <v>757</v>
      </c>
      <c r="D1157" s="2"/>
    </row>
    <row r="1158" spans="1:4">
      <c r="A1158" s="2"/>
      <c r="B1158" s="2" t="s">
        <v>757</v>
      </c>
      <c r="C1158" s="2" t="s">
        <v>757</v>
      </c>
      <c r="D1158" s="2"/>
    </row>
    <row r="1159" spans="1:4">
      <c r="A1159" s="2"/>
      <c r="B1159" s="2" t="s">
        <v>757</v>
      </c>
      <c r="C1159" s="2" t="s">
        <v>757</v>
      </c>
      <c r="D1159" s="2"/>
    </row>
    <row r="1160" spans="1:4">
      <c r="A1160" s="1"/>
      <c r="B1160" s="2" t="s">
        <v>757</v>
      </c>
      <c r="C1160" s="2" t="s">
        <v>757</v>
      </c>
      <c r="D1160" s="2"/>
    </row>
    <row r="1161" spans="1:4">
      <c r="A1161" s="1"/>
      <c r="B1161" s="2" t="s">
        <v>765</v>
      </c>
      <c r="C1161" s="2" t="s">
        <v>765</v>
      </c>
      <c r="D1161" s="2"/>
    </row>
    <row r="1162" spans="1:4">
      <c r="A1162" s="1"/>
      <c r="B1162" s="2" t="s">
        <v>766</v>
      </c>
      <c r="C1162" s="2" t="s">
        <v>766</v>
      </c>
      <c r="D1162" s="2"/>
    </row>
    <row r="1163" spans="1:4">
      <c r="A1163" s="1"/>
      <c r="B1163" s="2" t="s">
        <v>767</v>
      </c>
      <c r="C1163" s="2" t="s">
        <v>767</v>
      </c>
      <c r="D1163" s="2"/>
    </row>
    <row r="1164" spans="1:4">
      <c r="A1164" s="1"/>
      <c r="B1164" s="2" t="s">
        <v>769</v>
      </c>
      <c r="C1164" s="2" t="s">
        <v>769</v>
      </c>
      <c r="D1164" s="2"/>
    </row>
    <row r="1165" spans="1:4">
      <c r="A1165" s="1"/>
      <c r="B1165" s="2" t="s">
        <v>769</v>
      </c>
      <c r="C1165" s="2" t="s">
        <v>769</v>
      </c>
      <c r="D1165" s="2"/>
    </row>
    <row r="1166" spans="1:4">
      <c r="A1166" s="1"/>
      <c r="B1166" s="2" t="s">
        <v>769</v>
      </c>
      <c r="C1166" s="2" t="s">
        <v>769</v>
      </c>
      <c r="D1166" s="2"/>
    </row>
    <row r="1167" spans="1:4">
      <c r="A1167" s="1"/>
      <c r="B1167" s="2" t="s">
        <v>769</v>
      </c>
      <c r="C1167" s="2" t="s">
        <v>769</v>
      </c>
      <c r="D1167" s="2"/>
    </row>
    <row r="1168" spans="1:4">
      <c r="A1168" s="1"/>
      <c r="B1168" s="2" t="s">
        <v>774</v>
      </c>
      <c r="C1168" s="2" t="s">
        <v>774</v>
      </c>
      <c r="D1168" s="2"/>
    </row>
    <row r="1169" spans="1:4">
      <c r="A1169" s="1"/>
      <c r="B1169" s="2" t="s">
        <v>775</v>
      </c>
      <c r="C1169" s="2" t="s">
        <v>775</v>
      </c>
      <c r="D1169" s="2"/>
    </row>
    <row r="1170" spans="1:4">
      <c r="A1170" s="1"/>
      <c r="B1170" s="2" t="s">
        <v>776</v>
      </c>
      <c r="C1170" s="2" t="s">
        <v>776</v>
      </c>
      <c r="D1170" s="2"/>
    </row>
    <row r="1171" spans="1:4">
      <c r="A1171" s="1"/>
      <c r="B1171" s="2" t="s">
        <v>776</v>
      </c>
      <c r="C1171" s="2" t="s">
        <v>776</v>
      </c>
      <c r="D1171" s="2"/>
    </row>
    <row r="1172" spans="1:4">
      <c r="A1172" s="1"/>
      <c r="B1172" s="2" t="s">
        <v>779</v>
      </c>
      <c r="C1172" s="2" t="s">
        <v>779</v>
      </c>
      <c r="D1172" s="2"/>
    </row>
    <row r="1173" spans="1:4">
      <c r="A1173" s="1"/>
      <c r="B1173" s="2" t="s">
        <v>780</v>
      </c>
      <c r="C1173" s="2" t="s">
        <v>780</v>
      </c>
      <c r="D1173" s="2"/>
    </row>
    <row r="1174" spans="1:4">
      <c r="A1174" s="1"/>
      <c r="B1174" s="2" t="s">
        <v>780</v>
      </c>
      <c r="C1174" s="2" t="s">
        <v>780</v>
      </c>
      <c r="D1174" s="2"/>
    </row>
    <row r="1175" spans="1:4">
      <c r="A1175" s="1"/>
      <c r="B1175" s="2" t="s">
        <v>782</v>
      </c>
      <c r="C1175" s="2" t="s">
        <v>782</v>
      </c>
      <c r="D1175" s="2"/>
    </row>
    <row r="1176" spans="1:4">
      <c r="A1176" s="1"/>
      <c r="B1176" s="2" t="s">
        <v>782</v>
      </c>
      <c r="C1176" s="2" t="s">
        <v>782</v>
      </c>
      <c r="D1176" s="2"/>
    </row>
    <row r="1177" spans="1:4">
      <c r="A1177" s="1"/>
      <c r="B1177" s="2" t="s">
        <v>785</v>
      </c>
      <c r="C1177" s="2" t="s">
        <v>785</v>
      </c>
      <c r="D1177" s="2"/>
    </row>
    <row r="1178" spans="1:4">
      <c r="A1178" s="1"/>
      <c r="B1178" s="2" t="s">
        <v>786</v>
      </c>
      <c r="C1178" s="2" t="s">
        <v>786</v>
      </c>
      <c r="D1178" s="2"/>
    </row>
    <row r="1179" spans="1:4">
      <c r="A1179" s="1"/>
      <c r="B1179" s="2" t="s">
        <v>786</v>
      </c>
      <c r="C1179" s="2" t="s">
        <v>786</v>
      </c>
      <c r="D1179" s="2"/>
    </row>
    <row r="1180" spans="1:4">
      <c r="A1180" s="1"/>
      <c r="B1180" s="2" t="s">
        <v>786</v>
      </c>
      <c r="C1180" s="2" t="s">
        <v>786</v>
      </c>
      <c r="D1180" s="2"/>
    </row>
    <row r="1181" spans="1:4">
      <c r="A1181" s="1"/>
      <c r="B1181" s="2" t="s">
        <v>786</v>
      </c>
      <c r="C1181" s="2" t="s">
        <v>786</v>
      </c>
      <c r="D1181" s="2"/>
    </row>
    <row r="1182" spans="1:4">
      <c r="A1182" s="1"/>
      <c r="B1182" s="2" t="s">
        <v>786</v>
      </c>
      <c r="C1182" s="2" t="s">
        <v>786</v>
      </c>
      <c r="D1182" s="2"/>
    </row>
    <row r="1183" spans="1:4">
      <c r="A1183" s="1"/>
      <c r="B1183" s="2" t="s">
        <v>786</v>
      </c>
      <c r="C1183" s="2" t="s">
        <v>786</v>
      </c>
      <c r="D1183" s="2"/>
    </row>
    <row r="1184" spans="1:4">
      <c r="A1184" s="1"/>
      <c r="B1184" s="2" t="s">
        <v>793</v>
      </c>
      <c r="C1184" s="2" t="s">
        <v>793</v>
      </c>
      <c r="D1184" s="2"/>
    </row>
    <row r="1185" spans="1:4">
      <c r="A1185" s="1"/>
      <c r="B1185" s="2" t="s">
        <v>795</v>
      </c>
      <c r="C1185" s="2" t="s">
        <v>795</v>
      </c>
      <c r="D1185" s="2"/>
    </row>
    <row r="1186" spans="1:4">
      <c r="A1186" s="1"/>
      <c r="B1186" s="2" t="s">
        <v>797</v>
      </c>
      <c r="C1186" s="2" t="s">
        <v>797</v>
      </c>
      <c r="D1186" s="2"/>
    </row>
    <row r="1187" spans="1:4">
      <c r="A1187" s="1"/>
      <c r="B1187" s="2" t="s">
        <v>799</v>
      </c>
      <c r="C1187" s="2" t="s">
        <v>799</v>
      </c>
      <c r="D1187" s="2"/>
    </row>
    <row r="1188" spans="1:4">
      <c r="A1188" s="1"/>
      <c r="B1188" s="2" t="s">
        <v>801</v>
      </c>
      <c r="C1188" s="2" t="s">
        <v>801</v>
      </c>
      <c r="D1188" s="2"/>
    </row>
    <row r="1189" spans="1:4">
      <c r="A1189" s="1"/>
      <c r="B1189" s="2" t="s">
        <v>804</v>
      </c>
      <c r="C1189" s="2" t="s">
        <v>804</v>
      </c>
      <c r="D1189" s="2"/>
    </row>
    <row r="1190" spans="1:4">
      <c r="A1190" s="1"/>
      <c r="B1190" s="2" t="s">
        <v>806</v>
      </c>
      <c r="C1190" s="2" t="s">
        <v>806</v>
      </c>
      <c r="D1190" s="2"/>
    </row>
    <row r="1191" spans="1:4">
      <c r="A1191" s="1"/>
      <c r="B1191" s="2" t="s">
        <v>806</v>
      </c>
      <c r="C1191" s="2" t="s">
        <v>806</v>
      </c>
      <c r="D1191" s="2"/>
    </row>
    <row r="1192" spans="1:4">
      <c r="A1192" s="1"/>
      <c r="B1192" s="2" t="s">
        <v>806</v>
      </c>
      <c r="C1192" s="2" t="s">
        <v>806</v>
      </c>
      <c r="D1192" s="2"/>
    </row>
    <row r="1193" spans="1:4">
      <c r="A1193" s="1"/>
      <c r="B1193" s="2" t="s">
        <v>806</v>
      </c>
      <c r="C1193" s="2" t="s">
        <v>806</v>
      </c>
      <c r="D1193" s="2"/>
    </row>
    <row r="1194" spans="1:4">
      <c r="A1194" s="1"/>
      <c r="B1194" s="2" t="s">
        <v>806</v>
      </c>
      <c r="C1194" s="2" t="s">
        <v>806</v>
      </c>
      <c r="D1194" s="2"/>
    </row>
    <row r="1195" spans="1:4">
      <c r="A1195" s="1"/>
      <c r="B1195" s="2" t="s">
        <v>806</v>
      </c>
      <c r="C1195" s="2" t="s">
        <v>806</v>
      </c>
      <c r="D1195" s="2"/>
    </row>
    <row r="1196" spans="1:4">
      <c r="A1196" s="1"/>
      <c r="B1196" s="2" t="s">
        <v>806</v>
      </c>
      <c r="C1196" s="2" t="s">
        <v>806</v>
      </c>
      <c r="D1196" s="2"/>
    </row>
    <row r="1197" spans="1:4">
      <c r="A1197" s="1"/>
      <c r="B1197" s="2" t="s">
        <v>806</v>
      </c>
      <c r="C1197" s="2" t="s">
        <v>806</v>
      </c>
      <c r="D1197" s="2"/>
    </row>
    <row r="1198" spans="1:4">
      <c r="A1198" s="1"/>
      <c r="B1198" s="2" t="s">
        <v>806</v>
      </c>
      <c r="C1198" s="2" t="s">
        <v>806</v>
      </c>
      <c r="D1198" s="2"/>
    </row>
    <row r="1199" spans="1:4">
      <c r="A1199" s="1"/>
      <c r="B1199" s="2" t="s">
        <v>806</v>
      </c>
      <c r="C1199" s="2" t="s">
        <v>806</v>
      </c>
      <c r="D1199" s="2"/>
    </row>
    <row r="1200" spans="1:4">
      <c r="A1200" s="1"/>
      <c r="B1200" s="2" t="s">
        <v>818</v>
      </c>
      <c r="C1200" s="2" t="s">
        <v>818</v>
      </c>
      <c r="D1200" s="2"/>
    </row>
    <row r="1201" spans="1:4">
      <c r="A1201" s="1"/>
      <c r="B1201" s="2" t="s">
        <v>818</v>
      </c>
      <c r="C1201" s="2" t="s">
        <v>818</v>
      </c>
      <c r="D1201" s="2"/>
    </row>
    <row r="1202" spans="1:4">
      <c r="A1202" s="1"/>
      <c r="B1202" s="2" t="s">
        <v>818</v>
      </c>
      <c r="C1202" s="2" t="s">
        <v>818</v>
      </c>
      <c r="D1202" s="2"/>
    </row>
    <row r="1203" spans="1:4">
      <c r="A1203" s="1"/>
      <c r="B1203" s="2" t="s">
        <v>818</v>
      </c>
      <c r="C1203" s="2" t="s">
        <v>818</v>
      </c>
      <c r="D1203" s="2"/>
    </row>
    <row r="1204" spans="1:4">
      <c r="A1204" s="1"/>
      <c r="B1204" s="2" t="s">
        <v>822</v>
      </c>
      <c r="C1204" s="2" t="s">
        <v>822</v>
      </c>
      <c r="D1204" s="2"/>
    </row>
    <row r="1205" spans="1:4">
      <c r="A1205" s="1"/>
      <c r="B1205" s="2" t="s">
        <v>822</v>
      </c>
      <c r="C1205" s="2" t="s">
        <v>822</v>
      </c>
      <c r="D1205" s="2"/>
    </row>
    <row r="1206" spans="1:4">
      <c r="A1206" s="1"/>
      <c r="B1206" s="2" t="s">
        <v>822</v>
      </c>
      <c r="C1206" s="2" t="s">
        <v>822</v>
      </c>
      <c r="D1206" s="2"/>
    </row>
    <row r="1207" spans="1:4">
      <c r="A1207" s="1"/>
      <c r="B1207" s="2" t="s">
        <v>822</v>
      </c>
      <c r="C1207" s="2" t="s">
        <v>822</v>
      </c>
      <c r="D1207" s="2"/>
    </row>
    <row r="1208" spans="1:4">
      <c r="A1208" s="1"/>
      <c r="B1208" s="2" t="s">
        <v>827</v>
      </c>
      <c r="C1208" s="2" t="s">
        <v>827</v>
      </c>
      <c r="D1208" s="2"/>
    </row>
    <row r="1209" spans="1:4">
      <c r="A1209" s="1"/>
      <c r="B1209" s="2" t="s">
        <v>827</v>
      </c>
      <c r="C1209" s="2" t="s">
        <v>827</v>
      </c>
      <c r="D1209" s="2"/>
    </row>
    <row r="1210" spans="1:4">
      <c r="A1210" s="1"/>
      <c r="B1210" s="2" t="s">
        <v>827</v>
      </c>
      <c r="C1210" s="2" t="s">
        <v>827</v>
      </c>
      <c r="D1210" s="2"/>
    </row>
    <row r="1211" spans="1:4">
      <c r="A1211" s="1"/>
      <c r="B1211" s="2" t="s">
        <v>827</v>
      </c>
      <c r="C1211" s="2" t="s">
        <v>827</v>
      </c>
      <c r="D1211" s="2"/>
    </row>
    <row r="1212" spans="1:4">
      <c r="A1212" s="1"/>
      <c r="B1212" s="2" t="s">
        <v>832</v>
      </c>
      <c r="C1212" s="2" t="s">
        <v>832</v>
      </c>
      <c r="D1212" s="2"/>
    </row>
    <row r="1213" spans="1:4">
      <c r="A1213" s="1"/>
      <c r="B1213" s="2" t="s">
        <v>832</v>
      </c>
      <c r="C1213" s="2" t="s">
        <v>832</v>
      </c>
      <c r="D1213" s="2"/>
    </row>
    <row r="1214" spans="1:4">
      <c r="A1214" s="1"/>
      <c r="B1214" s="2" t="s">
        <v>832</v>
      </c>
      <c r="C1214" s="2" t="s">
        <v>832</v>
      </c>
      <c r="D1214" s="2"/>
    </row>
    <row r="1215" spans="1:4">
      <c r="A1215" s="1"/>
      <c r="B1215" s="2" t="s">
        <v>832</v>
      </c>
      <c r="C1215" s="2" t="s">
        <v>832</v>
      </c>
      <c r="D1215" s="2"/>
    </row>
    <row r="1216" spans="1:4">
      <c r="A1216" s="1"/>
      <c r="B1216" s="2" t="s">
        <v>832</v>
      </c>
      <c r="C1216" s="2" t="s">
        <v>832</v>
      </c>
      <c r="D1216" s="2"/>
    </row>
    <row r="1217" spans="1:4">
      <c r="A1217" s="1"/>
      <c r="B1217" s="2" t="s">
        <v>838</v>
      </c>
      <c r="C1217" s="2" t="s">
        <v>838</v>
      </c>
      <c r="D1217" s="2"/>
    </row>
    <row r="1218" spans="1:4">
      <c r="A1218" s="1"/>
      <c r="B1218" s="2" t="s">
        <v>840</v>
      </c>
      <c r="C1218" s="2" t="s">
        <v>840</v>
      </c>
      <c r="D1218" s="2"/>
    </row>
    <row r="1219" spans="1:4">
      <c r="A1219" s="1"/>
      <c r="B1219" s="2" t="s">
        <v>842</v>
      </c>
      <c r="C1219" s="2" t="s">
        <v>842</v>
      </c>
      <c r="D1219" s="2"/>
    </row>
    <row r="1220" spans="1:4">
      <c r="A1220" s="1"/>
      <c r="B1220" s="2" t="s">
        <v>843</v>
      </c>
      <c r="C1220" s="2" t="s">
        <v>843</v>
      </c>
      <c r="D1220" s="2"/>
    </row>
    <row r="1221" spans="1:4">
      <c r="A1221" s="1"/>
      <c r="B1221" s="2" t="s">
        <v>845</v>
      </c>
      <c r="C1221" s="2" t="s">
        <v>845</v>
      </c>
      <c r="D1221" s="2"/>
    </row>
    <row r="1222" spans="1:4">
      <c r="A1222" s="1"/>
      <c r="B1222" s="2" t="s">
        <v>847</v>
      </c>
      <c r="C1222" s="2" t="s">
        <v>847</v>
      </c>
      <c r="D1222" s="2"/>
    </row>
    <row r="1223" spans="1:4">
      <c r="A1223" s="1"/>
      <c r="B1223" s="2" t="s">
        <v>848</v>
      </c>
      <c r="C1223" s="2" t="s">
        <v>848</v>
      </c>
      <c r="D1223" s="2"/>
    </row>
    <row r="1224" spans="1:4">
      <c r="A1224" s="1"/>
      <c r="B1224" s="2" t="s">
        <v>850</v>
      </c>
      <c r="C1224" s="2" t="s">
        <v>850</v>
      </c>
      <c r="D1224" s="2"/>
    </row>
    <row r="1225" spans="1:4">
      <c r="A1225" s="1"/>
      <c r="B1225" s="2" t="s">
        <v>850</v>
      </c>
      <c r="C1225" s="2" t="s">
        <v>850</v>
      </c>
      <c r="D1225" s="2"/>
    </row>
    <row r="1226" spans="1:4">
      <c r="A1226" s="1"/>
      <c r="B1226" s="2" t="s">
        <v>853</v>
      </c>
      <c r="C1226" s="2" t="s">
        <v>853</v>
      </c>
      <c r="D1226" s="2"/>
    </row>
    <row r="1227" spans="1:4">
      <c r="A1227" s="2"/>
      <c r="B1227" s="2" t="s">
        <v>854</v>
      </c>
      <c r="C1227" s="2" t="s">
        <v>854</v>
      </c>
      <c r="D1227" s="2"/>
    </row>
    <row r="1228" spans="1:4">
      <c r="A1228" s="2"/>
      <c r="B1228" s="2" t="s">
        <v>856</v>
      </c>
      <c r="C1228" s="2" t="s">
        <v>856</v>
      </c>
      <c r="D1228" s="2"/>
    </row>
    <row r="1229" spans="1:4">
      <c r="A1229" s="1"/>
      <c r="B1229" s="2" t="s">
        <v>857</v>
      </c>
      <c r="C1229" s="2" t="s">
        <v>857</v>
      </c>
      <c r="D1229" s="2"/>
    </row>
    <row r="1230" spans="1:4">
      <c r="A1230" s="1"/>
      <c r="B1230" s="2" t="s">
        <v>857</v>
      </c>
      <c r="C1230" s="2" t="s">
        <v>857</v>
      </c>
      <c r="D1230" s="2"/>
    </row>
    <row r="1231" spans="1:4">
      <c r="A1231" s="1"/>
      <c r="B1231" s="2" t="s">
        <v>857</v>
      </c>
      <c r="C1231" s="2" t="s">
        <v>857</v>
      </c>
      <c r="D1231" s="2"/>
    </row>
    <row r="1232" spans="1:4">
      <c r="A1232" s="1"/>
      <c r="B1232" s="2" t="s">
        <v>857</v>
      </c>
      <c r="C1232" s="2" t="s">
        <v>857</v>
      </c>
      <c r="D1232" s="2"/>
    </row>
    <row r="1233" spans="1:4">
      <c r="A1233" s="1"/>
      <c r="B1233" s="2" t="s">
        <v>857</v>
      </c>
      <c r="C1233" s="2" t="s">
        <v>857</v>
      </c>
      <c r="D1233" s="2"/>
    </row>
    <row r="1234" spans="1:4">
      <c r="A1234" s="1"/>
      <c r="B1234" s="2" t="s">
        <v>857</v>
      </c>
      <c r="C1234" s="2" t="s">
        <v>857</v>
      </c>
      <c r="D1234" s="2"/>
    </row>
    <row r="1235" spans="1:4">
      <c r="A1235" s="1"/>
      <c r="B1235" s="2" t="s">
        <v>857</v>
      </c>
      <c r="C1235" s="2" t="s">
        <v>857</v>
      </c>
      <c r="D1235" s="2"/>
    </row>
    <row r="1236" spans="1:4">
      <c r="A1236" s="1"/>
      <c r="B1236" s="2" t="s">
        <v>857</v>
      </c>
      <c r="C1236" s="2" t="s">
        <v>857</v>
      </c>
      <c r="D1236" s="2"/>
    </row>
    <row r="1237" spans="1:4">
      <c r="A1237" s="1"/>
      <c r="B1237" s="2" t="s">
        <v>857</v>
      </c>
      <c r="C1237" s="2" t="s">
        <v>857</v>
      </c>
      <c r="D1237" s="2"/>
    </row>
    <row r="1238" spans="1:4">
      <c r="A1238" s="1"/>
      <c r="B1238" s="2" t="s">
        <v>857</v>
      </c>
      <c r="C1238" s="2" t="s">
        <v>857</v>
      </c>
      <c r="D1238" s="2"/>
    </row>
    <row r="1239" spans="1:4">
      <c r="A1239" s="1"/>
      <c r="B1239" s="2" t="s">
        <v>857</v>
      </c>
      <c r="C1239" s="2" t="s">
        <v>857</v>
      </c>
      <c r="D1239" s="2"/>
    </row>
    <row r="1240" spans="1:4">
      <c r="A1240" s="1"/>
      <c r="B1240" s="2" t="s">
        <v>857</v>
      </c>
      <c r="C1240" s="2" t="s">
        <v>857</v>
      </c>
      <c r="D1240" s="2"/>
    </row>
    <row r="1241" spans="1:4">
      <c r="A1241" s="1"/>
      <c r="B1241" s="2" t="s">
        <v>857</v>
      </c>
      <c r="C1241" s="2" t="s">
        <v>857</v>
      </c>
      <c r="D1241" s="2"/>
    </row>
    <row r="1242" spans="1:4">
      <c r="A1242" s="1"/>
      <c r="B1242" s="2" t="s">
        <v>857</v>
      </c>
      <c r="C1242" s="2" t="s">
        <v>857</v>
      </c>
      <c r="D1242" s="2"/>
    </row>
    <row r="1243" spans="1:4">
      <c r="A1243" s="1"/>
      <c r="B1243" s="2" t="s">
        <v>857</v>
      </c>
      <c r="C1243" s="2" t="s">
        <v>857</v>
      </c>
      <c r="D1243" s="2"/>
    </row>
    <row r="1244" spans="1:4">
      <c r="A1244" s="1"/>
      <c r="B1244" s="2" t="s">
        <v>857</v>
      </c>
      <c r="C1244" s="2" t="s">
        <v>857</v>
      </c>
      <c r="D1244" s="2"/>
    </row>
    <row r="1245" spans="1:4">
      <c r="A1245" s="1"/>
      <c r="B1245" s="2" t="s">
        <v>857</v>
      </c>
      <c r="C1245" s="2" t="s">
        <v>857</v>
      </c>
      <c r="D1245" s="2"/>
    </row>
    <row r="1246" spans="1:4">
      <c r="A1246" s="1"/>
      <c r="B1246" s="2" t="s">
        <v>875</v>
      </c>
      <c r="C1246" s="2" t="s">
        <v>875</v>
      </c>
      <c r="D1246" s="2"/>
    </row>
    <row r="1247" spans="1:4">
      <c r="A1247" s="1"/>
      <c r="B1247" s="2" t="s">
        <v>875</v>
      </c>
      <c r="C1247" s="2" t="s">
        <v>875</v>
      </c>
      <c r="D1247" s="2"/>
    </row>
    <row r="1248" spans="1:4">
      <c r="A1248" s="1"/>
      <c r="B1248" s="2" t="s">
        <v>875</v>
      </c>
      <c r="C1248" s="2" t="s">
        <v>875</v>
      </c>
      <c r="D1248" s="2"/>
    </row>
    <row r="1249" spans="1:4">
      <c r="A1249" s="1"/>
      <c r="B1249" s="2" t="s">
        <v>878</v>
      </c>
      <c r="C1249" s="2" t="s">
        <v>878</v>
      </c>
      <c r="D1249" s="2"/>
    </row>
    <row r="1250" spans="1:4">
      <c r="A1250" s="1"/>
      <c r="B1250" s="2" t="s">
        <v>880</v>
      </c>
      <c r="C1250" s="2" t="s">
        <v>880</v>
      </c>
      <c r="D1250" s="2"/>
    </row>
    <row r="1251" spans="1:4">
      <c r="A1251" s="1"/>
      <c r="B1251" s="2" t="s">
        <v>881</v>
      </c>
      <c r="C1251" s="2" t="s">
        <v>881</v>
      </c>
      <c r="D1251" s="2"/>
    </row>
    <row r="1252" spans="1:4">
      <c r="A1252" s="1"/>
      <c r="B1252" s="2" t="s">
        <v>883</v>
      </c>
      <c r="C1252" s="2" t="s">
        <v>883</v>
      </c>
      <c r="D1252" s="2"/>
    </row>
    <row r="1253" spans="1:4">
      <c r="A1253" s="1"/>
      <c r="B1253" s="2" t="s">
        <v>884</v>
      </c>
      <c r="C1253" s="2" t="s">
        <v>884</v>
      </c>
      <c r="D1253" s="2"/>
    </row>
    <row r="1254" spans="1:4">
      <c r="A1254" s="1"/>
      <c r="B1254" s="2" t="s">
        <v>886</v>
      </c>
      <c r="C1254" s="2" t="s">
        <v>886</v>
      </c>
      <c r="D1254" s="2"/>
    </row>
    <row r="1255" spans="1:4">
      <c r="A1255" s="1"/>
      <c r="B1255" s="2" t="s">
        <v>888</v>
      </c>
      <c r="C1255" s="2" t="s">
        <v>888</v>
      </c>
      <c r="D1255" s="2"/>
    </row>
    <row r="1256" spans="1:4">
      <c r="A1256" s="1"/>
      <c r="B1256" s="2" t="s">
        <v>890</v>
      </c>
      <c r="C1256" s="2" t="s">
        <v>890</v>
      </c>
      <c r="D1256" s="2"/>
    </row>
    <row r="1257" spans="1:4">
      <c r="A1257" s="1"/>
      <c r="B1257" s="2" t="s">
        <v>890</v>
      </c>
      <c r="C1257" s="2" t="s">
        <v>890</v>
      </c>
      <c r="D1257" s="2"/>
    </row>
    <row r="1258" spans="1:4">
      <c r="A1258" s="1"/>
      <c r="B1258" s="2" t="s">
        <v>890</v>
      </c>
      <c r="C1258" s="2" t="s">
        <v>890</v>
      </c>
      <c r="D1258" s="2"/>
    </row>
    <row r="1259" spans="1:4">
      <c r="A1259" s="1"/>
      <c r="B1259" s="2" t="s">
        <v>890</v>
      </c>
      <c r="C1259" s="2" t="s">
        <v>890</v>
      </c>
      <c r="D1259" s="2"/>
    </row>
    <row r="1260" spans="1:4">
      <c r="A1260" s="1"/>
      <c r="B1260" s="2" t="s">
        <v>890</v>
      </c>
      <c r="C1260" s="2" t="s">
        <v>890</v>
      </c>
      <c r="D1260" s="2"/>
    </row>
    <row r="1261" spans="1:4">
      <c r="A1261" s="1"/>
      <c r="B1261" s="2" t="s">
        <v>890</v>
      </c>
      <c r="C1261" s="2" t="s">
        <v>890</v>
      </c>
      <c r="D1261" s="2"/>
    </row>
    <row r="1262" spans="1:4">
      <c r="A1262" s="1"/>
      <c r="B1262" s="2" t="s">
        <v>890</v>
      </c>
      <c r="C1262" s="2" t="s">
        <v>890</v>
      </c>
      <c r="D1262" s="2"/>
    </row>
    <row r="1263" spans="1:4">
      <c r="A1263" s="1"/>
      <c r="B1263" s="2" t="s">
        <v>898</v>
      </c>
      <c r="C1263" s="2" t="s">
        <v>898</v>
      </c>
      <c r="D1263" s="2"/>
    </row>
    <row r="1264" spans="1:4">
      <c r="A1264" s="1"/>
      <c r="B1264" s="2" t="s">
        <v>898</v>
      </c>
      <c r="C1264" s="2" t="s">
        <v>898</v>
      </c>
      <c r="D1264" s="2"/>
    </row>
    <row r="1265" spans="1:4">
      <c r="A1265" s="1"/>
      <c r="B1265" s="2" t="s">
        <v>898</v>
      </c>
      <c r="C1265" s="2" t="s">
        <v>898</v>
      </c>
      <c r="D1265" s="2"/>
    </row>
    <row r="1266" spans="1:4">
      <c r="A1266" s="1"/>
      <c r="B1266" s="2" t="s">
        <v>901</v>
      </c>
      <c r="C1266" s="2" t="s">
        <v>901</v>
      </c>
      <c r="D1266" s="2"/>
    </row>
    <row r="1267" spans="1:4">
      <c r="A1267" s="1"/>
      <c r="B1267" s="2" t="s">
        <v>901</v>
      </c>
      <c r="C1267" s="2" t="s">
        <v>901</v>
      </c>
      <c r="D1267" s="2"/>
    </row>
    <row r="1268" spans="1:4">
      <c r="A1268" s="1"/>
      <c r="B1268" s="2" t="s">
        <v>901</v>
      </c>
      <c r="C1268" s="2" t="s">
        <v>901</v>
      </c>
      <c r="D1268" s="2"/>
    </row>
    <row r="1269" spans="1:4">
      <c r="A1269" s="1"/>
      <c r="B1269" s="2" t="s">
        <v>901</v>
      </c>
      <c r="C1269" s="2" t="s">
        <v>901</v>
      </c>
      <c r="D1269" s="2"/>
    </row>
    <row r="1270" spans="1:4">
      <c r="A1270" s="1"/>
      <c r="B1270" s="2" t="s">
        <v>905</v>
      </c>
      <c r="C1270" s="2" t="s">
        <v>905</v>
      </c>
      <c r="D1270" s="2"/>
    </row>
    <row r="1271" spans="1:4">
      <c r="A1271" s="1"/>
      <c r="B1271" s="2" t="s">
        <v>907</v>
      </c>
      <c r="C1271" s="2" t="s">
        <v>907</v>
      </c>
      <c r="D1271" s="2"/>
    </row>
    <row r="1272" spans="1:4">
      <c r="A1272" s="1"/>
      <c r="B1272" s="2" t="s">
        <v>909</v>
      </c>
      <c r="C1272" s="2" t="s">
        <v>909</v>
      </c>
      <c r="D1272" s="2"/>
    </row>
    <row r="1273" spans="1:4">
      <c r="A1273" s="1"/>
      <c r="B1273" s="2" t="s">
        <v>911</v>
      </c>
      <c r="C1273" s="2" t="s">
        <v>911</v>
      </c>
      <c r="D1273" s="2"/>
    </row>
    <row r="1274" spans="1:4">
      <c r="A1274" s="1"/>
      <c r="B1274" s="2" t="s">
        <v>912</v>
      </c>
      <c r="C1274" s="2" t="s">
        <v>912</v>
      </c>
      <c r="D1274" s="2"/>
    </row>
    <row r="1275" spans="1:4">
      <c r="A1275" s="1"/>
      <c r="B1275" s="2" t="s">
        <v>912</v>
      </c>
      <c r="C1275" s="2" t="s">
        <v>912</v>
      </c>
      <c r="D1275" s="2"/>
    </row>
    <row r="1276" spans="1:4">
      <c r="A1276" s="1"/>
      <c r="B1276" s="2" t="s">
        <v>912</v>
      </c>
      <c r="C1276" s="2" t="s">
        <v>912</v>
      </c>
      <c r="D1276" s="2"/>
    </row>
    <row r="1277" spans="1:4">
      <c r="A1277" s="1"/>
      <c r="B1277" s="2" t="s">
        <v>912</v>
      </c>
      <c r="C1277" s="2" t="s">
        <v>912</v>
      </c>
      <c r="D1277" s="2"/>
    </row>
    <row r="1278" spans="1:4">
      <c r="A1278" s="1"/>
      <c r="B1278" s="2" t="s">
        <v>912</v>
      </c>
      <c r="C1278" s="2" t="s">
        <v>912</v>
      </c>
      <c r="D1278" s="2"/>
    </row>
    <row r="1279" spans="1:4">
      <c r="A1279" s="1"/>
      <c r="B1279" s="2" t="s">
        <v>918</v>
      </c>
      <c r="C1279" s="2" t="s">
        <v>918</v>
      </c>
      <c r="D1279" s="2"/>
    </row>
    <row r="1280" spans="1:4">
      <c r="A1280" s="1"/>
      <c r="B1280" s="2" t="s">
        <v>919</v>
      </c>
      <c r="C1280" s="2" t="s">
        <v>919</v>
      </c>
      <c r="D1280" s="2"/>
    </row>
    <row r="1281" spans="1:4">
      <c r="A1281" s="1"/>
      <c r="B1281" s="2" t="s">
        <v>919</v>
      </c>
      <c r="C1281" s="2" t="s">
        <v>919</v>
      </c>
      <c r="D1281" s="2"/>
    </row>
    <row r="1282" spans="1:4">
      <c r="A1282" s="1" t="s">
        <v>105</v>
      </c>
      <c r="B1282" s="2" t="s">
        <v>922</v>
      </c>
      <c r="C1282" s="2" t="s">
        <v>922</v>
      </c>
      <c r="D1282" s="2"/>
    </row>
    <row r="1283" spans="1:4">
      <c r="A1283" s="1"/>
      <c r="B1283" s="2" t="s">
        <v>923</v>
      </c>
      <c r="C1283" s="2" t="s">
        <v>923</v>
      </c>
      <c r="D1283" s="2"/>
    </row>
    <row r="1284" spans="1:4">
      <c r="A1284" s="1"/>
      <c r="B1284" s="2" t="s">
        <v>925</v>
      </c>
      <c r="C1284" s="2" t="s">
        <v>925</v>
      </c>
      <c r="D1284" s="2"/>
    </row>
    <row r="1285" spans="1:4">
      <c r="A1285" s="1"/>
      <c r="B1285" s="2" t="s">
        <v>925</v>
      </c>
      <c r="C1285" s="2" t="s">
        <v>925</v>
      </c>
      <c r="D1285" s="2"/>
    </row>
    <row r="1286" spans="1:4">
      <c r="A1286" s="1"/>
      <c r="B1286" s="2" t="s">
        <v>925</v>
      </c>
      <c r="C1286" s="2" t="s">
        <v>925</v>
      </c>
      <c r="D1286" s="2"/>
    </row>
    <row r="1287" spans="1:4">
      <c r="A1287" s="1"/>
      <c r="B1287" s="2" t="s">
        <v>925</v>
      </c>
      <c r="C1287" s="2" t="s">
        <v>925</v>
      </c>
      <c r="D1287" s="2"/>
    </row>
    <row r="1288" spans="1:4">
      <c r="A1288" s="1"/>
      <c r="B1288" s="2" t="s">
        <v>925</v>
      </c>
      <c r="C1288" s="2" t="s">
        <v>925</v>
      </c>
      <c r="D1288" s="2"/>
    </row>
    <row r="1289" spans="1:4">
      <c r="A1289" s="1"/>
      <c r="B1289" s="2" t="s">
        <v>925</v>
      </c>
      <c r="C1289" s="2" t="s">
        <v>925</v>
      </c>
      <c r="D1289" s="2"/>
    </row>
    <row r="1290" spans="1:4">
      <c r="A1290" s="1"/>
      <c r="B1290" s="2" t="s">
        <v>932</v>
      </c>
      <c r="C1290" s="2" t="s">
        <v>932</v>
      </c>
      <c r="D1290" s="2"/>
    </row>
    <row r="1291" spans="1:4">
      <c r="A1291" s="1"/>
      <c r="B1291" s="2" t="s">
        <v>934</v>
      </c>
      <c r="C1291" s="2" t="s">
        <v>934</v>
      </c>
      <c r="D1291" s="2"/>
    </row>
    <row r="1292" spans="1:4">
      <c r="A1292" s="1"/>
      <c r="B1292" s="2" t="s">
        <v>934</v>
      </c>
      <c r="C1292" s="2" t="s">
        <v>934</v>
      </c>
      <c r="D1292" s="2"/>
    </row>
    <row r="1293" spans="1:4">
      <c r="A1293" s="1"/>
      <c r="B1293" s="2" t="s">
        <v>934</v>
      </c>
      <c r="C1293" s="2" t="s">
        <v>934</v>
      </c>
      <c r="D1293" s="2"/>
    </row>
    <row r="1294" spans="1:4">
      <c r="A1294" s="1"/>
      <c r="B1294" s="2" t="s">
        <v>934</v>
      </c>
      <c r="C1294" s="2" t="s">
        <v>934</v>
      </c>
      <c r="D1294" s="2"/>
    </row>
    <row r="1295" spans="1:4">
      <c r="A1295" s="1"/>
      <c r="B1295" s="2" t="s">
        <v>934</v>
      </c>
      <c r="C1295" s="2" t="s">
        <v>934</v>
      </c>
      <c r="D1295" s="2"/>
    </row>
    <row r="1296" spans="1:4">
      <c r="A1296" s="1"/>
      <c r="B1296" s="2" t="s">
        <v>934</v>
      </c>
      <c r="C1296" s="2" t="s">
        <v>934</v>
      </c>
      <c r="D1296" s="2"/>
    </row>
    <row r="1297" spans="1:4">
      <c r="A1297" s="1"/>
      <c r="B1297" s="2" t="s">
        <v>941</v>
      </c>
      <c r="C1297" s="2" t="s">
        <v>941</v>
      </c>
      <c r="D1297" s="2"/>
    </row>
    <row r="1298" spans="1:4">
      <c r="A1298" s="1"/>
      <c r="B1298" s="2" t="s">
        <v>941</v>
      </c>
      <c r="C1298" s="2" t="s">
        <v>941</v>
      </c>
      <c r="D1298" s="2"/>
    </row>
    <row r="1299" spans="1:4">
      <c r="A1299" s="1"/>
      <c r="B1299" s="2" t="s">
        <v>941</v>
      </c>
      <c r="C1299" s="2" t="s">
        <v>941</v>
      </c>
      <c r="D1299" s="2"/>
    </row>
    <row r="1300" spans="1:4">
      <c r="A1300" s="1"/>
      <c r="B1300" s="2" t="s">
        <v>941</v>
      </c>
      <c r="C1300" s="2" t="s">
        <v>941</v>
      </c>
      <c r="D1300" s="2"/>
    </row>
    <row r="1301" spans="1:4">
      <c r="A1301" s="1"/>
      <c r="B1301" s="2" t="s">
        <v>941</v>
      </c>
      <c r="C1301" s="2" t="s">
        <v>941</v>
      </c>
      <c r="D1301" s="2"/>
    </row>
    <row r="1302" spans="1:4">
      <c r="A1302" s="1"/>
      <c r="B1302" s="2" t="s">
        <v>941</v>
      </c>
      <c r="C1302" s="2" t="s">
        <v>941</v>
      </c>
      <c r="D1302" s="2"/>
    </row>
    <row r="1303" spans="1:4">
      <c r="A1303" s="1"/>
      <c r="B1303" s="2" t="s">
        <v>949</v>
      </c>
      <c r="C1303" s="2" t="s">
        <v>949</v>
      </c>
      <c r="D1303" s="2"/>
    </row>
    <row r="1304" spans="1:4">
      <c r="A1304" s="1"/>
      <c r="B1304" s="2" t="s">
        <v>949</v>
      </c>
      <c r="C1304" s="2" t="s">
        <v>949</v>
      </c>
      <c r="D1304" s="2"/>
    </row>
    <row r="1305" spans="1:4">
      <c r="A1305" s="1"/>
      <c r="B1305" s="2" t="s">
        <v>949</v>
      </c>
      <c r="C1305" s="2" t="s">
        <v>949</v>
      </c>
      <c r="D1305" s="2"/>
    </row>
    <row r="1306" spans="1:4">
      <c r="A1306" s="1"/>
      <c r="B1306" s="2" t="s">
        <v>949</v>
      </c>
      <c r="C1306" s="2" t="s">
        <v>949</v>
      </c>
      <c r="D1306" s="2"/>
    </row>
    <row r="1307" spans="1:4">
      <c r="A1307" s="1"/>
      <c r="B1307" s="2" t="s">
        <v>949</v>
      </c>
      <c r="C1307" s="2" t="s">
        <v>949</v>
      </c>
      <c r="D1307" s="2"/>
    </row>
    <row r="1308" spans="1:4">
      <c r="A1308" s="1"/>
      <c r="B1308" s="2" t="s">
        <v>949</v>
      </c>
      <c r="C1308" s="2" t="s">
        <v>949</v>
      </c>
      <c r="D1308" s="2"/>
    </row>
    <row r="1309" spans="1:4">
      <c r="A1309" s="1"/>
      <c r="B1309" s="2" t="s">
        <v>949</v>
      </c>
      <c r="C1309" s="2" t="s">
        <v>949</v>
      </c>
      <c r="D1309" s="2"/>
    </row>
    <row r="1310" spans="1:4">
      <c r="A1310" s="2"/>
      <c r="B1310" s="2" t="s">
        <v>949</v>
      </c>
      <c r="C1310" s="2" t="s">
        <v>949</v>
      </c>
      <c r="D1310" s="2"/>
    </row>
    <row r="1311" spans="1:4">
      <c r="A1311" s="1"/>
      <c r="B1311" s="2" t="s">
        <v>949</v>
      </c>
      <c r="C1311" s="2" t="s">
        <v>949</v>
      </c>
      <c r="D1311" s="2"/>
    </row>
    <row r="1312" spans="1:4">
      <c r="A1312" s="1"/>
      <c r="B1312" s="2" t="s">
        <v>949</v>
      </c>
      <c r="C1312" s="2" t="s">
        <v>949</v>
      </c>
      <c r="D1312" s="2"/>
    </row>
    <row r="1313" spans="1:4">
      <c r="A1313" s="1"/>
      <c r="B1313" s="2" t="s">
        <v>959</v>
      </c>
      <c r="C1313" s="2" t="s">
        <v>959</v>
      </c>
      <c r="D1313" s="2"/>
    </row>
    <row r="1314" spans="1:4">
      <c r="A1314" s="1"/>
      <c r="B1314" s="2" t="s">
        <v>959</v>
      </c>
      <c r="C1314" s="2" t="s">
        <v>959</v>
      </c>
      <c r="D1314" s="2"/>
    </row>
    <row r="1315" spans="1:4">
      <c r="A1315" s="1"/>
      <c r="B1315" s="2" t="s">
        <v>959</v>
      </c>
      <c r="C1315" s="2" t="s">
        <v>959</v>
      </c>
      <c r="D1315" s="2"/>
    </row>
    <row r="1316" spans="1:4">
      <c r="A1316" s="1"/>
      <c r="B1316" s="2" t="s">
        <v>959</v>
      </c>
      <c r="C1316" s="2" t="s">
        <v>959</v>
      </c>
      <c r="D1316" s="2"/>
    </row>
    <row r="1317" spans="1:4">
      <c r="A1317" s="2"/>
      <c r="B1317" s="2" t="s">
        <v>959</v>
      </c>
      <c r="C1317" s="2" t="s">
        <v>959</v>
      </c>
      <c r="D1317" s="2"/>
    </row>
    <row r="1318" spans="1:4">
      <c r="A1318" s="1"/>
      <c r="B1318" s="2" t="s">
        <v>959</v>
      </c>
      <c r="C1318" s="2" t="s">
        <v>959</v>
      </c>
      <c r="D1318" s="2"/>
    </row>
    <row r="1319" spans="1:4">
      <c r="A1319" s="1"/>
      <c r="B1319" s="2" t="s">
        <v>959</v>
      </c>
      <c r="C1319" s="2" t="s">
        <v>959</v>
      </c>
      <c r="D1319" s="2"/>
    </row>
    <row r="1320" spans="1:4">
      <c r="A1320" s="1"/>
      <c r="B1320" s="2" t="s">
        <v>959</v>
      </c>
      <c r="C1320" s="2" t="s">
        <v>959</v>
      </c>
      <c r="D1320" s="2"/>
    </row>
    <row r="1321" spans="1:4">
      <c r="A1321" s="1"/>
      <c r="B1321" s="2" t="s">
        <v>959</v>
      </c>
      <c r="C1321" s="2" t="s">
        <v>959</v>
      </c>
      <c r="D1321" s="2"/>
    </row>
    <row r="1322" spans="1:4">
      <c r="A1322" s="1"/>
      <c r="B1322" s="2" t="s">
        <v>959</v>
      </c>
      <c r="C1322" s="2" t="s">
        <v>959</v>
      </c>
      <c r="D1322" s="2"/>
    </row>
    <row r="1323" spans="1:4">
      <c r="A1323" s="1"/>
      <c r="B1323" s="2" t="s">
        <v>959</v>
      </c>
      <c r="C1323" s="2" t="s">
        <v>959</v>
      </c>
      <c r="D1323" s="2"/>
    </row>
    <row r="1324" spans="1:4">
      <c r="A1324" s="1"/>
      <c r="B1324" s="2" t="s">
        <v>968</v>
      </c>
      <c r="C1324" s="2" t="s">
        <v>968</v>
      </c>
      <c r="D1324" s="2"/>
    </row>
    <row r="1325" spans="1:4">
      <c r="A1325" s="1"/>
      <c r="B1325" s="2" t="s">
        <v>969</v>
      </c>
      <c r="C1325" s="2" t="s">
        <v>969</v>
      </c>
      <c r="D1325" s="2"/>
    </row>
    <row r="1326" spans="1:4">
      <c r="A1326" s="1"/>
      <c r="B1326" s="2" t="s">
        <v>971</v>
      </c>
      <c r="C1326" s="2" t="s">
        <v>971</v>
      </c>
      <c r="D1326" s="2"/>
    </row>
    <row r="1327" spans="1:4">
      <c r="A1327" s="1"/>
      <c r="B1327" s="2" t="s">
        <v>973</v>
      </c>
      <c r="C1327" s="2" t="s">
        <v>973</v>
      </c>
      <c r="D1327" s="2"/>
    </row>
    <row r="1328" spans="1:4">
      <c r="A1328" s="1"/>
      <c r="B1328" s="2" t="s">
        <v>975</v>
      </c>
      <c r="C1328" s="2" t="s">
        <v>975</v>
      </c>
      <c r="D1328" s="2"/>
    </row>
    <row r="1329" spans="1:4">
      <c r="A1329" s="1"/>
      <c r="B1329" s="2" t="s">
        <v>975</v>
      </c>
      <c r="C1329" s="2" t="s">
        <v>975</v>
      </c>
      <c r="D1329" s="2"/>
    </row>
    <row r="1330" spans="1:4">
      <c r="A1330" s="1"/>
      <c r="B1330" s="2" t="s">
        <v>975</v>
      </c>
      <c r="C1330" s="2" t="s">
        <v>975</v>
      </c>
      <c r="D1330" s="2"/>
    </row>
    <row r="1331" spans="1:4">
      <c r="A1331" s="1"/>
      <c r="B1331" s="2" t="s">
        <v>975</v>
      </c>
      <c r="C1331" s="2" t="s">
        <v>975</v>
      </c>
      <c r="D1331" s="2"/>
    </row>
    <row r="1332" spans="1:4">
      <c r="A1332" s="1"/>
      <c r="B1332" s="2" t="s">
        <v>979</v>
      </c>
      <c r="C1332" s="2" t="s">
        <v>979</v>
      </c>
      <c r="D1332" s="2"/>
    </row>
    <row r="1333" spans="1:4">
      <c r="A1333" s="1"/>
      <c r="B1333" s="2" t="s">
        <v>979</v>
      </c>
      <c r="C1333" s="2" t="s">
        <v>979</v>
      </c>
      <c r="D1333" s="2"/>
    </row>
    <row r="1334" spans="1:4">
      <c r="A1334" s="1"/>
      <c r="B1334" s="2" t="s">
        <v>979</v>
      </c>
      <c r="C1334" s="2" t="s">
        <v>979</v>
      </c>
      <c r="D1334" s="2"/>
    </row>
    <row r="1335" spans="1:4">
      <c r="A1335" s="1"/>
      <c r="B1335" s="2" t="s">
        <v>979</v>
      </c>
      <c r="C1335" s="2" t="s">
        <v>979</v>
      </c>
      <c r="D1335" s="2"/>
    </row>
    <row r="1336" spans="1:4">
      <c r="A1336" s="1"/>
      <c r="B1336" s="2" t="s">
        <v>979</v>
      </c>
      <c r="C1336" s="2" t="s">
        <v>979</v>
      </c>
      <c r="D1336" s="2"/>
    </row>
    <row r="1337" spans="1:4">
      <c r="A1337" s="1"/>
      <c r="B1337" s="2" t="s">
        <v>985</v>
      </c>
      <c r="C1337" s="2" t="s">
        <v>985</v>
      </c>
      <c r="D1337" s="2"/>
    </row>
    <row r="1338" spans="1:4">
      <c r="A1338" s="1"/>
      <c r="B1338" s="2" t="s">
        <v>987</v>
      </c>
      <c r="C1338" s="2" t="s">
        <v>987</v>
      </c>
      <c r="D1338" s="2"/>
    </row>
    <row r="1339" spans="1:4">
      <c r="A1339" s="1"/>
      <c r="B1339" s="2" t="s">
        <v>987</v>
      </c>
      <c r="C1339" s="2" t="s">
        <v>987</v>
      </c>
      <c r="D1339" s="2"/>
    </row>
    <row r="1340" spans="1:4">
      <c r="A1340" s="1"/>
      <c r="B1340" s="2" t="s">
        <v>987</v>
      </c>
      <c r="C1340" s="2" t="s">
        <v>987</v>
      </c>
      <c r="D1340" s="2"/>
    </row>
    <row r="1341" spans="1:4">
      <c r="A1341" s="1"/>
      <c r="B1341" s="2" t="s">
        <v>987</v>
      </c>
      <c r="C1341" s="2" t="s">
        <v>987</v>
      </c>
      <c r="D1341" s="2"/>
    </row>
    <row r="1342" spans="1:4">
      <c r="A1342" s="1"/>
      <c r="B1342" s="2" t="s">
        <v>987</v>
      </c>
      <c r="C1342" s="2" t="s">
        <v>987</v>
      </c>
      <c r="D1342" s="2"/>
    </row>
    <row r="1343" spans="1:4">
      <c r="A1343" s="1"/>
      <c r="B1343" s="2" t="s">
        <v>992</v>
      </c>
      <c r="C1343" s="2" t="s">
        <v>992</v>
      </c>
      <c r="D1343" s="2"/>
    </row>
    <row r="1344" spans="1:4">
      <c r="A1344" s="1"/>
      <c r="B1344" s="2" t="s">
        <v>992</v>
      </c>
      <c r="C1344" s="2" t="s">
        <v>992</v>
      </c>
      <c r="D1344" s="2"/>
    </row>
    <row r="1345" spans="1:4">
      <c r="A1345" s="1"/>
      <c r="B1345" s="2" t="s">
        <v>992</v>
      </c>
      <c r="C1345" s="2" t="s">
        <v>992</v>
      </c>
      <c r="D1345" s="2"/>
    </row>
    <row r="1346" spans="1:4">
      <c r="A1346" s="1"/>
      <c r="B1346" s="2" t="s">
        <v>992</v>
      </c>
      <c r="C1346" s="2" t="s">
        <v>992</v>
      </c>
      <c r="D1346" s="2"/>
    </row>
    <row r="1347" spans="1:4">
      <c r="A1347" s="1"/>
      <c r="B1347" s="2" t="s">
        <v>997</v>
      </c>
      <c r="C1347" s="2" t="s">
        <v>997</v>
      </c>
      <c r="D1347" s="2"/>
    </row>
    <row r="1348" spans="1:4">
      <c r="A1348" s="1"/>
      <c r="B1348" s="2" t="s">
        <v>997</v>
      </c>
      <c r="C1348" s="2" t="s">
        <v>997</v>
      </c>
      <c r="D1348" s="2"/>
    </row>
    <row r="1349" spans="1:4">
      <c r="A1349" s="1"/>
      <c r="B1349" s="2" t="s">
        <v>997</v>
      </c>
      <c r="C1349" s="2" t="s">
        <v>997</v>
      </c>
      <c r="D1349" s="2"/>
    </row>
    <row r="1350" spans="1:4">
      <c r="A1350" s="1"/>
      <c r="B1350" s="2" t="s">
        <v>997</v>
      </c>
      <c r="C1350" s="2" t="s">
        <v>997</v>
      </c>
      <c r="D1350" s="2"/>
    </row>
    <row r="1351" spans="1:4">
      <c r="A1351" s="1"/>
      <c r="B1351" s="2" t="s">
        <v>997</v>
      </c>
      <c r="C1351" s="2" t="s">
        <v>997</v>
      </c>
      <c r="D1351" s="2"/>
    </row>
    <row r="1352" spans="1:4">
      <c r="A1352" s="1"/>
      <c r="B1352" s="2" t="s">
        <v>997</v>
      </c>
      <c r="C1352" s="2" t="s">
        <v>997</v>
      </c>
      <c r="D1352" s="2"/>
    </row>
    <row r="1353" spans="1:4">
      <c r="A1353" s="1"/>
      <c r="B1353" s="2" t="s">
        <v>1004</v>
      </c>
      <c r="C1353" s="2" t="s">
        <v>1004</v>
      </c>
      <c r="D1353" s="2"/>
    </row>
    <row r="1354" spans="1:4">
      <c r="A1354" s="1"/>
      <c r="B1354" s="2" t="s">
        <v>1006</v>
      </c>
      <c r="C1354" s="2" t="s">
        <v>1006</v>
      </c>
      <c r="D1354" s="2"/>
    </row>
    <row r="1355" spans="1:4">
      <c r="A1355" s="1"/>
      <c r="B1355" s="2" t="s">
        <v>1006</v>
      </c>
      <c r="C1355" s="2" t="s">
        <v>1006</v>
      </c>
      <c r="D1355" s="2"/>
    </row>
    <row r="1356" spans="1:4">
      <c r="A1356" s="1"/>
      <c r="B1356" s="2" t="s">
        <v>1006</v>
      </c>
      <c r="C1356" s="2" t="s">
        <v>1006</v>
      </c>
      <c r="D1356" s="2"/>
    </row>
    <row r="1357" spans="1:4">
      <c r="A1357" s="1"/>
      <c r="B1357" s="2" t="s">
        <v>1006</v>
      </c>
      <c r="C1357" s="2" t="s">
        <v>1006</v>
      </c>
      <c r="D1357" s="2"/>
    </row>
    <row r="1358" spans="1:4">
      <c r="A1358" s="1"/>
      <c r="B1358" s="2" t="s">
        <v>1006</v>
      </c>
      <c r="C1358" s="2" t="s">
        <v>1006</v>
      </c>
      <c r="D1358" s="2"/>
    </row>
    <row r="1359" spans="1:4">
      <c r="A1359" s="1"/>
      <c r="B1359" s="2" t="s">
        <v>1006</v>
      </c>
      <c r="C1359" s="2" t="s">
        <v>1006</v>
      </c>
      <c r="D1359" s="2"/>
    </row>
    <row r="1360" spans="1:4">
      <c r="A1360" s="1"/>
      <c r="B1360" s="2" t="s">
        <v>1006</v>
      </c>
      <c r="C1360" s="2" t="s">
        <v>1006</v>
      </c>
      <c r="D1360" s="2"/>
    </row>
    <row r="1361" spans="1:4">
      <c r="A1361" s="1"/>
      <c r="B1361" s="2" t="s">
        <v>1014</v>
      </c>
      <c r="C1361" s="2" t="s">
        <v>1014</v>
      </c>
      <c r="D1361" s="2"/>
    </row>
    <row r="1362" spans="1:4">
      <c r="A1362" s="1"/>
      <c r="B1362" s="2" t="s">
        <v>1014</v>
      </c>
      <c r="C1362" s="2" t="s">
        <v>1014</v>
      </c>
      <c r="D1362" s="2"/>
    </row>
    <row r="1363" spans="1:4">
      <c r="A1363" s="1"/>
      <c r="B1363" s="2" t="s">
        <v>1014</v>
      </c>
      <c r="C1363" s="2" t="s">
        <v>1014</v>
      </c>
      <c r="D1363" s="2"/>
    </row>
    <row r="1364" spans="1:4">
      <c r="A1364" s="1"/>
      <c r="B1364" s="2" t="s">
        <v>1014</v>
      </c>
      <c r="C1364" s="2" t="s">
        <v>1014</v>
      </c>
      <c r="D1364" s="2"/>
    </row>
    <row r="1365" spans="1:4">
      <c r="A1365" s="1"/>
      <c r="B1365" s="2" t="s">
        <v>1019</v>
      </c>
      <c r="C1365" s="2" t="s">
        <v>1019</v>
      </c>
      <c r="D1365" s="2"/>
    </row>
    <row r="1366" spans="1:4">
      <c r="A1366" s="1"/>
      <c r="B1366" s="2" t="s">
        <v>1019</v>
      </c>
      <c r="C1366" s="2" t="s">
        <v>1019</v>
      </c>
      <c r="D1366" s="2"/>
    </row>
    <row r="1367" spans="1:4">
      <c r="A1367" s="1"/>
      <c r="B1367" s="2" t="s">
        <v>1019</v>
      </c>
      <c r="C1367" s="2" t="s">
        <v>1019</v>
      </c>
      <c r="D1367" s="2"/>
    </row>
    <row r="1368" spans="1:4">
      <c r="A1368" s="1"/>
      <c r="B1368" s="2" t="s">
        <v>1019</v>
      </c>
      <c r="C1368" s="2" t="s">
        <v>1019</v>
      </c>
      <c r="D1368" s="2"/>
    </row>
    <row r="1369" spans="1:4">
      <c r="A1369" s="1"/>
      <c r="B1369" s="2" t="s">
        <v>1023</v>
      </c>
      <c r="C1369" s="2" t="s">
        <v>1023</v>
      </c>
      <c r="D1369" s="2"/>
    </row>
    <row r="1370" spans="1:4">
      <c r="A1370" s="1"/>
      <c r="B1370" s="2" t="s">
        <v>1023</v>
      </c>
      <c r="C1370" s="2" t="s">
        <v>1023</v>
      </c>
      <c r="D1370" s="2"/>
    </row>
    <row r="1371" spans="1:4">
      <c r="A1371" s="1"/>
      <c r="B1371" s="2" t="s">
        <v>1023</v>
      </c>
      <c r="C1371" s="2" t="s">
        <v>1023</v>
      </c>
      <c r="D1371" s="2"/>
    </row>
    <row r="1372" spans="1:4">
      <c r="A1372" s="1"/>
      <c r="B1372" s="2" t="s">
        <v>1023</v>
      </c>
      <c r="C1372" s="2" t="s">
        <v>1023</v>
      </c>
      <c r="D1372" s="2"/>
    </row>
    <row r="1373" spans="1:4">
      <c r="A1373" s="1"/>
      <c r="B1373" s="2" t="s">
        <v>1023</v>
      </c>
      <c r="C1373" s="2" t="s">
        <v>1023</v>
      </c>
      <c r="D1373" s="2"/>
    </row>
    <row r="1374" spans="1:4">
      <c r="A1374" s="1"/>
      <c r="B1374" s="2" t="s">
        <v>1030</v>
      </c>
      <c r="C1374" s="2" t="s">
        <v>1030</v>
      </c>
      <c r="D1374" s="2"/>
    </row>
    <row r="1375" spans="1:4">
      <c r="A1375" s="1"/>
      <c r="B1375" s="2" t="s">
        <v>1032</v>
      </c>
      <c r="C1375" s="2" t="s">
        <v>1032</v>
      </c>
      <c r="D1375" s="2"/>
    </row>
    <row r="1376" spans="1:4">
      <c r="A1376" s="1"/>
      <c r="B1376" s="2" t="s">
        <v>1032</v>
      </c>
      <c r="C1376" s="2" t="s">
        <v>1032</v>
      </c>
      <c r="D1376" s="2"/>
    </row>
    <row r="1377" spans="1:4">
      <c r="A1377" s="1"/>
      <c r="B1377" s="2" t="s">
        <v>1032</v>
      </c>
      <c r="C1377" s="2" t="s">
        <v>1032</v>
      </c>
      <c r="D1377" s="2"/>
    </row>
    <row r="1378" spans="1:4">
      <c r="A1378" s="1"/>
      <c r="B1378" s="2" t="s">
        <v>1032</v>
      </c>
      <c r="C1378" s="2" t="s">
        <v>1032</v>
      </c>
      <c r="D1378" s="2"/>
    </row>
    <row r="1379" spans="1:4">
      <c r="A1379" s="1"/>
      <c r="B1379" s="2" t="s">
        <v>1032</v>
      </c>
      <c r="C1379" s="2" t="s">
        <v>1032</v>
      </c>
      <c r="D1379" s="2"/>
    </row>
    <row r="1380" spans="1:4">
      <c r="A1380" s="1"/>
      <c r="B1380" s="2" t="s">
        <v>1032</v>
      </c>
      <c r="C1380" s="2" t="s">
        <v>1032</v>
      </c>
      <c r="D1380" s="2"/>
    </row>
    <row r="1381" spans="1:4">
      <c r="A1381" s="1"/>
      <c r="B1381" s="2" t="s">
        <v>1032</v>
      </c>
      <c r="C1381" s="2" t="s">
        <v>1032</v>
      </c>
      <c r="D1381" s="2"/>
    </row>
    <row r="1382" spans="1:4">
      <c r="A1382" s="1"/>
      <c r="B1382" s="2" t="s">
        <v>1032</v>
      </c>
      <c r="C1382" s="2" t="s">
        <v>1032</v>
      </c>
      <c r="D1382" s="2"/>
    </row>
    <row r="1383" spans="1:4">
      <c r="A1383" s="1"/>
      <c r="B1383" s="2" t="s">
        <v>1039</v>
      </c>
      <c r="C1383" s="2" t="s">
        <v>1039</v>
      </c>
      <c r="D1383" s="2"/>
    </row>
    <row r="1384" spans="1:4">
      <c r="A1384" s="1"/>
      <c r="B1384" s="2" t="s">
        <v>1039</v>
      </c>
      <c r="C1384" s="2" t="s">
        <v>1039</v>
      </c>
      <c r="D1384" s="2"/>
    </row>
    <row r="1385" spans="1:4">
      <c r="A1385" s="1"/>
      <c r="B1385" s="2" t="s">
        <v>1039</v>
      </c>
      <c r="C1385" s="2" t="s">
        <v>1039</v>
      </c>
      <c r="D1385" s="2"/>
    </row>
    <row r="1386" spans="1:4">
      <c r="A1386" s="1"/>
      <c r="B1386" s="2" t="s">
        <v>1039</v>
      </c>
      <c r="C1386" s="2" t="s">
        <v>1039</v>
      </c>
      <c r="D1386" s="2"/>
    </row>
    <row r="1387" spans="1:4">
      <c r="A1387" s="1"/>
      <c r="B1387" s="2" t="s">
        <v>1039</v>
      </c>
      <c r="C1387" s="2" t="s">
        <v>1039</v>
      </c>
      <c r="D1387" s="2"/>
    </row>
    <row r="1388" spans="1:4">
      <c r="A1388" s="1"/>
      <c r="B1388" s="2" t="s">
        <v>1039</v>
      </c>
      <c r="C1388" s="2" t="s">
        <v>1039</v>
      </c>
      <c r="D1388" s="2"/>
    </row>
    <row r="1389" spans="1:4">
      <c r="A1389" s="1"/>
      <c r="B1389" s="2" t="s">
        <v>1044</v>
      </c>
      <c r="C1389" s="2" t="s">
        <v>1044</v>
      </c>
      <c r="D1389" s="2"/>
    </row>
    <row r="1390" spans="1:4">
      <c r="A1390" s="1"/>
      <c r="B1390" s="2" t="s">
        <v>1044</v>
      </c>
      <c r="C1390" s="2" t="s">
        <v>1044</v>
      </c>
      <c r="D1390" s="2"/>
    </row>
    <row r="1391" spans="1:4">
      <c r="A1391" s="1"/>
      <c r="B1391" s="2" t="s">
        <v>1044</v>
      </c>
      <c r="C1391" s="2" t="s">
        <v>1044</v>
      </c>
      <c r="D1391" s="2"/>
    </row>
    <row r="1392" spans="1:4">
      <c r="A1392" s="1"/>
      <c r="B1392" s="2" t="s">
        <v>1048</v>
      </c>
      <c r="C1392" s="2" t="s">
        <v>1048</v>
      </c>
      <c r="D1392" s="2"/>
    </row>
    <row r="1393" spans="1:4">
      <c r="A1393" s="1"/>
      <c r="B1393" s="2" t="s">
        <v>1048</v>
      </c>
      <c r="C1393" s="2" t="s">
        <v>1048</v>
      </c>
      <c r="D1393" s="2"/>
    </row>
    <row r="1394" spans="1:4">
      <c r="A1394" s="1"/>
      <c r="B1394" s="2" t="s">
        <v>1048</v>
      </c>
      <c r="C1394" s="2" t="s">
        <v>1048</v>
      </c>
      <c r="D1394" s="2"/>
    </row>
    <row r="1395" spans="1:4">
      <c r="A1395" s="1"/>
      <c r="B1395" s="2" t="s">
        <v>1048</v>
      </c>
      <c r="C1395" s="2" t="s">
        <v>1048</v>
      </c>
      <c r="D1395" s="2"/>
    </row>
    <row r="1396" spans="1:4">
      <c r="A1396" s="1"/>
      <c r="B1396" s="2" t="s">
        <v>1053</v>
      </c>
      <c r="C1396" s="2" t="s">
        <v>1053</v>
      </c>
      <c r="D1396" s="2"/>
    </row>
    <row r="1397" spans="1:4">
      <c r="A1397" s="1"/>
      <c r="B1397" s="2" t="s">
        <v>1053</v>
      </c>
      <c r="C1397" s="2" t="s">
        <v>1053</v>
      </c>
      <c r="D1397" s="2"/>
    </row>
    <row r="1398" spans="1:4">
      <c r="A1398" s="1"/>
      <c r="B1398" s="2" t="s">
        <v>1053</v>
      </c>
      <c r="C1398" s="2" t="s">
        <v>1053</v>
      </c>
      <c r="D1398" s="2"/>
    </row>
    <row r="1399" spans="1:4">
      <c r="A1399" s="1"/>
      <c r="B1399" s="2" t="s">
        <v>1053</v>
      </c>
      <c r="C1399" s="2" t="s">
        <v>1053</v>
      </c>
      <c r="D1399" s="2"/>
    </row>
    <row r="1400" spans="1:4">
      <c r="A1400" s="1"/>
      <c r="B1400" s="2" t="s">
        <v>1060</v>
      </c>
      <c r="C1400" s="2" t="s">
        <v>1060</v>
      </c>
      <c r="D1400" s="2"/>
    </row>
    <row r="1401" spans="1:4">
      <c r="A1401" s="1"/>
      <c r="B1401" s="2" t="s">
        <v>1060</v>
      </c>
      <c r="C1401" s="2" t="s">
        <v>1060</v>
      </c>
      <c r="D1401" s="2"/>
    </row>
    <row r="1402" spans="1:4">
      <c r="A1402" s="1"/>
      <c r="B1402" s="2" t="s">
        <v>1060</v>
      </c>
      <c r="C1402" s="2" t="s">
        <v>1060</v>
      </c>
      <c r="D1402" s="2"/>
    </row>
    <row r="1403" spans="1:4">
      <c r="A1403" s="1"/>
      <c r="B1403" s="2" t="s">
        <v>1060</v>
      </c>
      <c r="C1403" s="2" t="s">
        <v>1060</v>
      </c>
      <c r="D1403" s="2"/>
    </row>
    <row r="1404" spans="1:4">
      <c r="A1404" s="1"/>
      <c r="B1404" s="2" t="s">
        <v>1060</v>
      </c>
      <c r="C1404" s="2" t="s">
        <v>1060</v>
      </c>
      <c r="D1404" s="2"/>
    </row>
    <row r="1405" spans="1:4">
      <c r="A1405" s="1"/>
      <c r="B1405" s="2" t="s">
        <v>1060</v>
      </c>
      <c r="C1405" s="2" t="s">
        <v>1060</v>
      </c>
      <c r="D1405" s="2"/>
    </row>
    <row r="1406" spans="1:4">
      <c r="A1406" s="2"/>
      <c r="B1406" s="2" t="s">
        <v>1060</v>
      </c>
      <c r="C1406" s="2" t="s">
        <v>1060</v>
      </c>
      <c r="D1406" s="2"/>
    </row>
    <row r="1407" spans="1:4">
      <c r="A1407" s="2"/>
      <c r="B1407" s="2" t="s">
        <v>1067</v>
      </c>
      <c r="C1407" s="2" t="s">
        <v>1067</v>
      </c>
      <c r="D1407" s="2"/>
    </row>
    <row r="1408" spans="1:4">
      <c r="A1408" s="1"/>
      <c r="B1408" s="2" t="s">
        <v>1067</v>
      </c>
      <c r="C1408" s="2" t="s">
        <v>1067</v>
      </c>
      <c r="D1408" s="2"/>
    </row>
    <row r="1409" spans="1:4">
      <c r="A1409" s="1"/>
      <c r="B1409" s="2" t="s">
        <v>1067</v>
      </c>
      <c r="C1409" s="2" t="s">
        <v>1067</v>
      </c>
      <c r="D1409" s="2"/>
    </row>
    <row r="1410" spans="1:4">
      <c r="A1410" s="1"/>
      <c r="B1410" s="2" t="s">
        <v>1072</v>
      </c>
      <c r="C1410" s="2" t="s">
        <v>1072</v>
      </c>
      <c r="D1410" s="2"/>
    </row>
    <row r="1411" spans="1:4">
      <c r="A1411" s="1"/>
      <c r="B1411" s="2" t="s">
        <v>1072</v>
      </c>
      <c r="C1411" s="2" t="s">
        <v>1072</v>
      </c>
      <c r="D1411" s="2"/>
    </row>
    <row r="1412" spans="1:4">
      <c r="A1412" s="1"/>
      <c r="B1412" s="2" t="s">
        <v>1075</v>
      </c>
      <c r="C1412" s="2" t="s">
        <v>1075</v>
      </c>
      <c r="D1412" s="2"/>
    </row>
    <row r="1413" spans="1:4">
      <c r="A1413" s="1" t="s">
        <v>105</v>
      </c>
      <c r="B1413" s="2" t="s">
        <v>1077</v>
      </c>
      <c r="C1413" s="2" t="s">
        <v>1077</v>
      </c>
      <c r="D1413" s="2"/>
    </row>
    <row r="1414" spans="1:4">
      <c r="A1414" s="1"/>
      <c r="B1414" s="2" t="s">
        <v>1078</v>
      </c>
      <c r="C1414" s="2" t="s">
        <v>1078</v>
      </c>
      <c r="D1414" s="2"/>
    </row>
    <row r="1415" spans="1:4">
      <c r="A1415" s="1"/>
      <c r="B1415" s="2" t="s">
        <v>1078</v>
      </c>
      <c r="C1415" s="2" t="s">
        <v>1078</v>
      </c>
      <c r="D1415" s="6"/>
    </row>
    <row r="1416" spans="1:4">
      <c r="A1416" s="1"/>
      <c r="B1416" s="2" t="s">
        <v>1080</v>
      </c>
      <c r="C1416" s="2" t="s">
        <v>1080</v>
      </c>
      <c r="D1416" s="2"/>
    </row>
    <row r="1417" spans="1:4">
      <c r="A1417" s="1"/>
      <c r="B1417" s="2" t="s">
        <v>1080</v>
      </c>
      <c r="C1417" s="2" t="s">
        <v>1080</v>
      </c>
      <c r="D1417" s="2"/>
    </row>
    <row r="1418" spans="1:4">
      <c r="A1418" s="1"/>
      <c r="B1418" s="2" t="s">
        <v>1080</v>
      </c>
      <c r="C1418" s="2" t="s">
        <v>1080</v>
      </c>
      <c r="D1418" s="2"/>
    </row>
    <row r="1419" spans="1:4">
      <c r="A1419" s="1"/>
      <c r="B1419" s="2" t="s">
        <v>1085</v>
      </c>
      <c r="C1419" s="2" t="s">
        <v>1085</v>
      </c>
      <c r="D1419" s="2"/>
    </row>
    <row r="1420" spans="1:4">
      <c r="A1420" s="2"/>
      <c r="B1420" s="2" t="s">
        <v>1085</v>
      </c>
      <c r="C1420" s="2" t="s">
        <v>1085</v>
      </c>
      <c r="D1420" s="2"/>
    </row>
    <row r="1421" spans="1:4">
      <c r="A1421" s="2"/>
      <c r="B1421" s="2" t="s">
        <v>1085</v>
      </c>
      <c r="C1421" s="2" t="s">
        <v>1085</v>
      </c>
      <c r="D1421" s="2"/>
    </row>
    <row r="1422" spans="1:4">
      <c r="A1422" s="2"/>
      <c r="B1422" s="2" t="s">
        <v>1085</v>
      </c>
      <c r="C1422" s="2" t="s">
        <v>1085</v>
      </c>
      <c r="D1422" s="2"/>
    </row>
    <row r="1423" spans="1:4">
      <c r="A1423" s="2"/>
      <c r="B1423" s="2" t="s">
        <v>1094</v>
      </c>
      <c r="C1423" s="2" t="s">
        <v>1094</v>
      </c>
      <c r="D1423" s="2"/>
    </row>
    <row r="1424" spans="1:4">
      <c r="A1424" s="2"/>
      <c r="B1424" s="2" t="s">
        <v>952</v>
      </c>
      <c r="C1424" s="2" t="s">
        <v>952</v>
      </c>
      <c r="D1424" s="2"/>
    </row>
    <row r="1425" spans="1:4">
      <c r="A1425" s="1"/>
      <c r="B1425" s="2" t="s">
        <v>952</v>
      </c>
      <c r="C1425" s="2" t="s">
        <v>952</v>
      </c>
      <c r="D1425" s="2"/>
    </row>
    <row r="1426" spans="1:4">
      <c r="A1426" s="1"/>
      <c r="B1426" s="2" t="s">
        <v>1006</v>
      </c>
      <c r="C1426" s="2" t="s">
        <v>1006</v>
      </c>
      <c r="D1426" s="2"/>
    </row>
    <row r="1427" spans="1:4">
      <c r="A1427" s="1"/>
      <c r="B1427" s="2" t="s">
        <v>1006</v>
      </c>
      <c r="C1427" s="2" t="s">
        <v>1006</v>
      </c>
      <c r="D1427" s="2"/>
    </row>
    <row r="1428" spans="1:4">
      <c r="A1428" s="1"/>
      <c r="B1428" s="2" t="s">
        <v>1006</v>
      </c>
      <c r="C1428" s="2" t="s">
        <v>1006</v>
      </c>
      <c r="D1428" s="2"/>
    </row>
    <row r="1429" spans="1:4">
      <c r="A1429" s="1"/>
      <c r="B1429" s="2" t="s">
        <v>1102</v>
      </c>
      <c r="C1429" s="2" t="s">
        <v>1102</v>
      </c>
      <c r="D1429" s="2"/>
    </row>
    <row r="1430" spans="1:4">
      <c r="A1430" s="1"/>
      <c r="B1430" s="2" t="s">
        <v>1103</v>
      </c>
      <c r="C1430" s="2" t="s">
        <v>1103</v>
      </c>
      <c r="D1430" s="2"/>
    </row>
    <row r="1431" spans="1:4">
      <c r="A1431" s="1"/>
      <c r="B1431" s="2" t="s">
        <v>1105</v>
      </c>
      <c r="C1431" s="2" t="s">
        <v>1105</v>
      </c>
      <c r="D1431" s="2"/>
    </row>
    <row r="1432" spans="1:4">
      <c r="A1432" s="1"/>
      <c r="B1432" s="2" t="s">
        <v>1108</v>
      </c>
      <c r="C1432" s="2" t="s">
        <v>1108</v>
      </c>
      <c r="D1432" s="2"/>
    </row>
    <row r="1433" spans="1:4">
      <c r="A1433" s="1"/>
      <c r="B1433" s="2" t="s">
        <v>1108</v>
      </c>
      <c r="C1433" s="2" t="s">
        <v>1108</v>
      </c>
      <c r="D1433" s="2"/>
    </row>
    <row r="1434" spans="1:4">
      <c r="A1434" s="2"/>
      <c r="B1434" s="2" t="s">
        <v>1108</v>
      </c>
      <c r="C1434" s="2" t="s">
        <v>1108</v>
      </c>
      <c r="D1434" s="2"/>
    </row>
    <row r="1435" spans="1:4">
      <c r="A1435" s="2"/>
      <c r="B1435" s="2" t="s">
        <v>1111</v>
      </c>
      <c r="C1435" s="2" t="s">
        <v>1111</v>
      </c>
      <c r="D1435" s="2"/>
    </row>
    <row r="1436" spans="1:4">
      <c r="A1436" s="1"/>
      <c r="B1436" s="2" t="s">
        <v>1111</v>
      </c>
      <c r="C1436" s="2" t="s">
        <v>1111</v>
      </c>
      <c r="D1436" s="2"/>
    </row>
    <row r="1437" spans="1:4">
      <c r="A1437" s="1"/>
      <c r="B1437" s="2" t="s">
        <v>1114</v>
      </c>
      <c r="C1437" s="2" t="s">
        <v>1114</v>
      </c>
      <c r="D1437" s="2"/>
    </row>
    <row r="1438" spans="1:4">
      <c r="A1438" s="1"/>
      <c r="B1438" s="2" t="s">
        <v>1116</v>
      </c>
      <c r="C1438" s="2" t="s">
        <v>1116</v>
      </c>
      <c r="D1438" s="2"/>
    </row>
    <row r="1439" spans="1:4">
      <c r="A1439" s="1"/>
      <c r="B1439" s="2" t="s">
        <v>1117</v>
      </c>
      <c r="C1439" s="2" t="s">
        <v>1117</v>
      </c>
      <c r="D1439" s="2"/>
    </row>
    <row r="1440" spans="1:4">
      <c r="A1440" s="1"/>
      <c r="B1440" s="2" t="s">
        <v>1119</v>
      </c>
      <c r="C1440" s="2" t="s">
        <v>1119</v>
      </c>
      <c r="D1440" s="2"/>
    </row>
    <row r="1441" spans="1:4">
      <c r="A1441" s="1"/>
      <c r="B1441" s="2" t="s">
        <v>1121</v>
      </c>
      <c r="C1441" s="2" t="s">
        <v>1121</v>
      </c>
      <c r="D1441" s="2"/>
    </row>
    <row r="1442" spans="1:4">
      <c r="A1442" s="1"/>
      <c r="B1442" s="2" t="s">
        <v>1121</v>
      </c>
      <c r="C1442" s="2" t="s">
        <v>1121</v>
      </c>
      <c r="D1442" s="2"/>
    </row>
    <row r="1443" spans="1:4">
      <c r="A1443" s="1"/>
      <c r="B1443" s="2" t="s">
        <v>1123</v>
      </c>
      <c r="C1443" s="2" t="s">
        <v>1123</v>
      </c>
      <c r="D1443" s="2"/>
    </row>
    <row r="1444" spans="1:4">
      <c r="A1444" s="1"/>
      <c r="B1444" s="2" t="s">
        <v>1123</v>
      </c>
      <c r="C1444" s="2" t="s">
        <v>1123</v>
      </c>
      <c r="D1444" s="2"/>
    </row>
    <row r="1445" spans="1:4">
      <c r="A1445" s="1"/>
      <c r="B1445" s="2" t="s">
        <v>1123</v>
      </c>
      <c r="C1445" s="2" t="s">
        <v>1123</v>
      </c>
      <c r="D1445" s="2"/>
    </row>
    <row r="1446" spans="1:4">
      <c r="A1446" s="1"/>
      <c r="B1446" s="2" t="s">
        <v>1123</v>
      </c>
      <c r="C1446" s="2" t="s">
        <v>1123</v>
      </c>
      <c r="D1446" s="2"/>
    </row>
    <row r="1447" spans="1:4">
      <c r="A1447" s="1"/>
      <c r="B1447" s="2" t="s">
        <v>1123</v>
      </c>
      <c r="C1447" s="2" t="s">
        <v>1123</v>
      </c>
      <c r="D1447" s="2"/>
    </row>
    <row r="1448" spans="1:4">
      <c r="A1448" s="1"/>
      <c r="B1448" s="2" t="s">
        <v>1123</v>
      </c>
      <c r="C1448" s="2" t="s">
        <v>1123</v>
      </c>
      <c r="D1448" s="2"/>
    </row>
    <row r="1449" spans="1:4">
      <c r="A1449" s="1"/>
      <c r="B1449" s="2" t="s">
        <v>1123</v>
      </c>
      <c r="C1449" s="2" t="s">
        <v>1123</v>
      </c>
      <c r="D1449" s="2"/>
    </row>
    <row r="1450" spans="1:4">
      <c r="A1450" s="1"/>
      <c r="B1450" s="2" t="s">
        <v>1123</v>
      </c>
      <c r="C1450" s="2" t="s">
        <v>1123</v>
      </c>
      <c r="D1450" s="2"/>
    </row>
    <row r="1451" spans="1:4">
      <c r="A1451" s="1"/>
      <c r="B1451" s="2" t="s">
        <v>1123</v>
      </c>
      <c r="C1451" s="2" t="s">
        <v>1123</v>
      </c>
      <c r="D1451" s="2"/>
    </row>
    <row r="1452" spans="1:4">
      <c r="A1452" s="1"/>
      <c r="B1452" s="2" t="s">
        <v>1123</v>
      </c>
      <c r="C1452" s="2" t="s">
        <v>1123</v>
      </c>
      <c r="D1452" s="2"/>
    </row>
    <row r="1453" spans="1:4">
      <c r="A1453" s="1"/>
      <c r="B1453" s="2" t="s">
        <v>1123</v>
      </c>
      <c r="C1453" s="2" t="s">
        <v>1123</v>
      </c>
      <c r="D1453" s="2"/>
    </row>
    <row r="1454" spans="1:4">
      <c r="A1454" s="1"/>
      <c r="B1454" s="2" t="s">
        <v>1141</v>
      </c>
      <c r="C1454" s="2" t="s">
        <v>1141</v>
      </c>
      <c r="D1454" s="2"/>
    </row>
    <row r="1455" spans="1:4">
      <c r="A1455" s="1"/>
      <c r="B1455" s="2" t="s">
        <v>1141</v>
      </c>
      <c r="C1455" s="2" t="s">
        <v>1141</v>
      </c>
      <c r="D1455" s="2"/>
    </row>
    <row r="1456" spans="1:4">
      <c r="A1456" s="1"/>
      <c r="B1456" s="2" t="s">
        <v>1141</v>
      </c>
      <c r="C1456" s="2" t="s">
        <v>1141</v>
      </c>
      <c r="D1456" s="2"/>
    </row>
    <row r="1457" spans="1:4">
      <c r="A1457" s="1"/>
      <c r="B1457" s="2" t="s">
        <v>1141</v>
      </c>
      <c r="C1457" s="2" t="s">
        <v>1141</v>
      </c>
      <c r="D1457" s="2"/>
    </row>
    <row r="1458" spans="1:4">
      <c r="A1458" s="1"/>
      <c r="B1458" s="2" t="s">
        <v>1143</v>
      </c>
      <c r="C1458" s="2" t="s">
        <v>1143</v>
      </c>
      <c r="D1458" s="2"/>
    </row>
    <row r="1459" spans="1:4">
      <c r="A1459" s="1"/>
      <c r="B1459" s="2" t="s">
        <v>1143</v>
      </c>
      <c r="C1459" s="2" t="s">
        <v>1143</v>
      </c>
      <c r="D1459" s="2"/>
    </row>
    <row r="1460" spans="1:4">
      <c r="A1460" s="1"/>
      <c r="B1460" s="2" t="s">
        <v>1143</v>
      </c>
      <c r="C1460" s="2" t="s">
        <v>1143</v>
      </c>
      <c r="D1460" s="2"/>
    </row>
    <row r="1461" spans="1:4">
      <c r="A1461" s="1"/>
      <c r="B1461" s="2" t="s">
        <v>1143</v>
      </c>
      <c r="C1461" s="2" t="s">
        <v>1143</v>
      </c>
      <c r="D1461" s="2"/>
    </row>
    <row r="1462" spans="1:4">
      <c r="A1462" s="1"/>
      <c r="B1462" s="2" t="s">
        <v>1143</v>
      </c>
      <c r="C1462" s="2" t="s">
        <v>1143</v>
      </c>
      <c r="D1462" s="2"/>
    </row>
    <row r="1463" spans="1:4">
      <c r="A1463" s="1"/>
      <c r="B1463" s="2" t="s">
        <v>1144</v>
      </c>
      <c r="C1463" s="2" t="s">
        <v>1144</v>
      </c>
      <c r="D1463" s="2"/>
    </row>
    <row r="1464" spans="1:4">
      <c r="A1464" s="1"/>
      <c r="B1464" s="2" t="s">
        <v>1144</v>
      </c>
      <c r="C1464" s="2" t="s">
        <v>1144</v>
      </c>
      <c r="D1464" s="2"/>
    </row>
    <row r="1465" spans="1:4">
      <c r="A1465" s="1"/>
      <c r="B1465" s="2" t="s">
        <v>1146</v>
      </c>
      <c r="C1465" s="2" t="s">
        <v>1146</v>
      </c>
      <c r="D1465" s="2"/>
    </row>
    <row r="1466" spans="1:4">
      <c r="A1466" s="1"/>
      <c r="B1466" s="2" t="s">
        <v>1146</v>
      </c>
      <c r="C1466" s="2" t="s">
        <v>1146</v>
      </c>
      <c r="D1466" s="2"/>
    </row>
    <row r="1467" spans="1:4">
      <c r="A1467" s="1"/>
      <c r="B1467" s="2" t="s">
        <v>1146</v>
      </c>
      <c r="C1467" s="2" t="s">
        <v>1146</v>
      </c>
      <c r="D1467" s="2"/>
    </row>
    <row r="1468" spans="1:4">
      <c r="A1468" s="1"/>
      <c r="B1468" s="2" t="s">
        <v>1149</v>
      </c>
      <c r="C1468" s="2" t="s">
        <v>1149</v>
      </c>
      <c r="D1468" s="2"/>
    </row>
    <row r="1469" spans="1:4">
      <c r="A1469" s="1"/>
      <c r="B1469" s="2" t="s">
        <v>1149</v>
      </c>
      <c r="C1469" s="2" t="s">
        <v>1149</v>
      </c>
      <c r="D1469" s="2"/>
    </row>
    <row r="1470" spans="1:4">
      <c r="A1470" s="1"/>
      <c r="B1470" s="2" t="s">
        <v>1149</v>
      </c>
      <c r="C1470" s="2" t="s">
        <v>1149</v>
      </c>
      <c r="D1470" s="2"/>
    </row>
    <row r="1471" spans="1:4">
      <c r="A1471" s="1"/>
      <c r="B1471" s="2" t="s">
        <v>1149</v>
      </c>
      <c r="C1471" s="2" t="s">
        <v>1149</v>
      </c>
      <c r="D1471" s="2"/>
    </row>
    <row r="1472" spans="1:4">
      <c r="A1472" s="2"/>
      <c r="B1472" s="2" t="s">
        <v>1154</v>
      </c>
      <c r="C1472" s="2" t="s">
        <v>1154</v>
      </c>
      <c r="D1472" s="2"/>
    </row>
    <row r="1473" spans="1:4">
      <c r="A1473" s="2"/>
      <c r="B1473" s="2" t="s">
        <v>1154</v>
      </c>
      <c r="C1473" s="2" t="s">
        <v>1154</v>
      </c>
      <c r="D1473" s="2"/>
    </row>
    <row r="1474" spans="1:4">
      <c r="A1474" s="1"/>
      <c r="B1474" s="2" t="s">
        <v>1156</v>
      </c>
      <c r="C1474" s="2" t="s">
        <v>1156</v>
      </c>
      <c r="D1474" s="2"/>
    </row>
    <row r="1475" spans="1:4">
      <c r="A1475" s="1"/>
      <c r="B1475" s="2" t="s">
        <v>1156</v>
      </c>
      <c r="C1475" s="2" t="s">
        <v>1156</v>
      </c>
      <c r="D1475" s="2"/>
    </row>
    <row r="1476" spans="1:4">
      <c r="A1476" s="1"/>
      <c r="B1476" s="2" t="s">
        <v>1156</v>
      </c>
      <c r="C1476" s="2" t="s">
        <v>1156</v>
      </c>
      <c r="D1476" s="2"/>
    </row>
    <row r="1477" spans="1:4">
      <c r="A1477" s="1"/>
      <c r="B1477" s="2" t="s">
        <v>1156</v>
      </c>
      <c r="C1477" s="2" t="s">
        <v>1156</v>
      </c>
      <c r="D1477" s="2"/>
    </row>
    <row r="1478" spans="1:4">
      <c r="A1478" s="1"/>
      <c r="B1478" s="2" t="s">
        <v>1156</v>
      </c>
      <c r="C1478" s="2" t="s">
        <v>1156</v>
      </c>
      <c r="D1478" s="2"/>
    </row>
    <row r="1479" spans="1:4">
      <c r="A1479" s="1"/>
      <c r="B1479" s="2" t="s">
        <v>1156</v>
      </c>
      <c r="C1479" s="2" t="s">
        <v>1156</v>
      </c>
      <c r="D1479" s="2"/>
    </row>
    <row r="1480" spans="1:4">
      <c r="A1480" s="1"/>
      <c r="B1480" s="2" t="s">
        <v>1156</v>
      </c>
      <c r="C1480" s="2" t="s">
        <v>1156</v>
      </c>
      <c r="D1480" s="2"/>
    </row>
    <row r="1481" spans="1:4">
      <c r="A1481" s="1"/>
      <c r="B1481" s="2" t="s">
        <v>1156</v>
      </c>
      <c r="C1481" s="2" t="s">
        <v>1156</v>
      </c>
      <c r="D1481" s="2"/>
    </row>
    <row r="1482" spans="1:4">
      <c r="A1482" s="1"/>
      <c r="B1482" s="2" t="s">
        <v>1156</v>
      </c>
      <c r="C1482" s="2" t="s">
        <v>1156</v>
      </c>
      <c r="D1482" s="2"/>
    </row>
    <row r="1483" spans="1:4">
      <c r="A1483" s="1"/>
      <c r="B1483" s="2" t="s">
        <v>1163</v>
      </c>
      <c r="C1483" s="2" t="s">
        <v>1163</v>
      </c>
      <c r="D1483" s="6"/>
    </row>
    <row r="1484" spans="1:4">
      <c r="A1484" s="1"/>
      <c r="B1484" s="2" t="s">
        <v>1163</v>
      </c>
      <c r="C1484" s="2" t="s">
        <v>1163</v>
      </c>
      <c r="D1484" s="2"/>
    </row>
    <row r="1485" spans="1:4">
      <c r="A1485" s="1"/>
      <c r="B1485" s="2" t="s">
        <v>1163</v>
      </c>
      <c r="C1485" s="2" t="s">
        <v>1163</v>
      </c>
      <c r="D1485" s="2"/>
    </row>
    <row r="1486" spans="1:4">
      <c r="A1486" s="1"/>
      <c r="B1486" s="2" t="s">
        <v>1163</v>
      </c>
      <c r="C1486" s="2" t="s">
        <v>1163</v>
      </c>
      <c r="D1486" s="2"/>
    </row>
    <row r="1487" spans="1:4">
      <c r="A1487" s="1"/>
      <c r="B1487" s="2" t="s">
        <v>1163</v>
      </c>
      <c r="C1487" s="2" t="s">
        <v>1163</v>
      </c>
      <c r="D1487" s="2"/>
    </row>
    <row r="1488" spans="1:4">
      <c r="A1488" s="1"/>
      <c r="B1488" s="2" t="s">
        <v>1163</v>
      </c>
      <c r="C1488" s="2" t="s">
        <v>1163</v>
      </c>
      <c r="D1488" s="2"/>
    </row>
    <row r="1489" spans="1:4">
      <c r="A1489" s="1"/>
      <c r="B1489" s="2" t="s">
        <v>1163</v>
      </c>
      <c r="C1489" s="2" t="s">
        <v>1163</v>
      </c>
      <c r="D1489" s="2"/>
    </row>
    <row r="1490" spans="1:4">
      <c r="A1490" s="1"/>
      <c r="B1490" s="2" t="s">
        <v>1163</v>
      </c>
      <c r="C1490" s="2" t="s">
        <v>1163</v>
      </c>
      <c r="D1490" s="2"/>
    </row>
    <row r="1491" spans="1:4">
      <c r="A1491" s="1"/>
      <c r="B1491" s="2" t="s">
        <v>1163</v>
      </c>
      <c r="C1491" s="2" t="s">
        <v>1163</v>
      </c>
      <c r="D1491" s="2"/>
    </row>
    <row r="1492" spans="1:4">
      <c r="A1492" s="1"/>
      <c r="B1492" s="2" t="s">
        <v>1163</v>
      </c>
      <c r="C1492" s="2" t="s">
        <v>1163</v>
      </c>
      <c r="D1492" s="2"/>
    </row>
    <row r="1493" spans="1:4">
      <c r="A1493" s="1"/>
      <c r="B1493" s="2" t="s">
        <v>1163</v>
      </c>
      <c r="C1493" s="2" t="s">
        <v>1163</v>
      </c>
      <c r="D1493" s="2"/>
    </row>
    <row r="1494" spans="1:4">
      <c r="A1494" s="1"/>
      <c r="B1494" s="2" t="s">
        <v>1163</v>
      </c>
      <c r="C1494" s="2" t="s">
        <v>1163</v>
      </c>
      <c r="D1494" s="2"/>
    </row>
    <row r="1495" spans="1:4">
      <c r="A1495" s="1"/>
      <c r="B1495" s="2" t="s">
        <v>1163</v>
      </c>
      <c r="C1495" s="2" t="s">
        <v>1163</v>
      </c>
      <c r="D1495" s="2"/>
    </row>
    <row r="1496" spans="1:4">
      <c r="A1496" s="2"/>
      <c r="B1496" s="2" t="s">
        <v>1163</v>
      </c>
      <c r="C1496" s="2" t="s">
        <v>1163</v>
      </c>
      <c r="D1496" s="2"/>
    </row>
    <row r="1497" spans="1:4">
      <c r="A1497" s="1"/>
      <c r="B1497" s="2" t="s">
        <v>1170</v>
      </c>
      <c r="C1497" s="2" t="s">
        <v>1170</v>
      </c>
      <c r="D1497" s="2"/>
    </row>
    <row r="1498" spans="1:4">
      <c r="A1498" s="1"/>
      <c r="B1498" s="2" t="s">
        <v>1170</v>
      </c>
      <c r="C1498" s="2" t="s">
        <v>1170</v>
      </c>
      <c r="D1498" s="6"/>
    </row>
    <row r="1499" spans="1:4">
      <c r="A1499" s="1"/>
      <c r="B1499" s="2" t="s">
        <v>1170</v>
      </c>
      <c r="C1499" s="2" t="s">
        <v>1170</v>
      </c>
      <c r="D1499" s="2"/>
    </row>
    <row r="1500" spans="1:4">
      <c r="A1500" s="1"/>
      <c r="B1500" s="2" t="s">
        <v>1170</v>
      </c>
      <c r="C1500" s="2" t="s">
        <v>1170</v>
      </c>
      <c r="D1500" s="2"/>
    </row>
    <row r="1501" spans="1:4">
      <c r="A1501" s="1"/>
      <c r="B1501" s="2" t="s">
        <v>1170</v>
      </c>
      <c r="C1501" s="2" t="s">
        <v>1170</v>
      </c>
      <c r="D1501" s="2"/>
    </row>
    <row r="1502" spans="1:4">
      <c r="A1502" s="1"/>
      <c r="B1502" s="2" t="s">
        <v>1170</v>
      </c>
      <c r="C1502" s="2" t="s">
        <v>1170</v>
      </c>
      <c r="D1502" s="2"/>
    </row>
    <row r="1503" spans="1:4">
      <c r="A1503" s="1"/>
      <c r="B1503" s="2" t="s">
        <v>1176</v>
      </c>
      <c r="C1503" s="2" t="s">
        <v>1176</v>
      </c>
      <c r="D1503" s="4"/>
    </row>
    <row r="1504" spans="1:4">
      <c r="A1504" s="1"/>
      <c r="B1504" s="2" t="s">
        <v>1176</v>
      </c>
      <c r="C1504" s="2" t="s">
        <v>1176</v>
      </c>
      <c r="D1504" s="2"/>
    </row>
    <row r="1505" spans="1:4">
      <c r="A1505" s="1"/>
      <c r="B1505" s="2" t="s">
        <v>1178</v>
      </c>
      <c r="C1505" s="2" t="s">
        <v>1178</v>
      </c>
      <c r="D1505" s="2"/>
    </row>
    <row r="1506" spans="1:4">
      <c r="A1506" s="1"/>
      <c r="B1506" s="2" t="s">
        <v>1179</v>
      </c>
      <c r="C1506" s="2" t="s">
        <v>1179</v>
      </c>
      <c r="D1506" s="2"/>
    </row>
    <row r="1507" spans="1:4">
      <c r="A1507" s="1"/>
      <c r="B1507" s="2" t="s">
        <v>1111</v>
      </c>
      <c r="C1507" s="2" t="s">
        <v>1111</v>
      </c>
      <c r="D1507" s="6"/>
    </row>
    <row r="1508" spans="1:4">
      <c r="A1508" s="1"/>
      <c r="B1508" s="2" t="s">
        <v>1111</v>
      </c>
      <c r="C1508" s="2" t="s">
        <v>1111</v>
      </c>
      <c r="D1508" s="2"/>
    </row>
    <row r="1509" spans="1:4">
      <c r="A1509" s="1"/>
      <c r="B1509" s="2" t="s">
        <v>1111</v>
      </c>
      <c r="C1509" s="2" t="s">
        <v>1111</v>
      </c>
      <c r="D1509" s="2"/>
    </row>
    <row r="1510" spans="1:4">
      <c r="A1510" s="1"/>
      <c r="B1510" s="2" t="s">
        <v>1183</v>
      </c>
      <c r="C1510" s="2" t="s">
        <v>1183</v>
      </c>
      <c r="D1510" s="2"/>
    </row>
    <row r="1511" spans="1:4">
      <c r="A1511" s="1"/>
      <c r="B1511" s="2" t="s">
        <v>1184</v>
      </c>
      <c r="C1511" s="2" t="s">
        <v>1184</v>
      </c>
      <c r="D1511" s="2"/>
    </row>
    <row r="1512" spans="1:4">
      <c r="A1512" s="1"/>
      <c r="B1512" s="2" t="s">
        <v>1185</v>
      </c>
      <c r="C1512" s="2" t="s">
        <v>1185</v>
      </c>
      <c r="D1512" s="2"/>
    </row>
    <row r="1513" spans="1:4">
      <c r="A1513" s="1"/>
      <c r="B1513" s="2" t="s">
        <v>1187</v>
      </c>
      <c r="C1513" s="2" t="s">
        <v>1187</v>
      </c>
      <c r="D1513" s="4"/>
    </row>
    <row r="1514" spans="1:4">
      <c r="A1514" s="1"/>
      <c r="B1514" s="2" t="s">
        <v>1187</v>
      </c>
      <c r="C1514" s="2" t="s">
        <v>1187</v>
      </c>
      <c r="D1514" s="2"/>
    </row>
    <row r="1515" spans="1:4">
      <c r="A1515" s="1"/>
      <c r="B1515" s="2" t="s">
        <v>1187</v>
      </c>
      <c r="C1515" s="2" t="s">
        <v>1187</v>
      </c>
      <c r="D1515" s="2"/>
    </row>
    <row r="1516" spans="1:4">
      <c r="A1516" s="1"/>
      <c r="B1516" s="2" t="s">
        <v>1187</v>
      </c>
      <c r="C1516" s="2" t="s">
        <v>1187</v>
      </c>
      <c r="D1516" s="2"/>
    </row>
    <row r="1517" spans="1:4">
      <c r="A1517" s="1"/>
      <c r="B1517" s="2" t="s">
        <v>1190</v>
      </c>
      <c r="C1517" s="2" t="s">
        <v>1190</v>
      </c>
      <c r="D1517" s="2"/>
    </row>
    <row r="1518" spans="1:4">
      <c r="A1518" s="1"/>
      <c r="B1518" s="2" t="s">
        <v>1191</v>
      </c>
      <c r="C1518" s="2" t="s">
        <v>1191</v>
      </c>
      <c r="D1518" s="6"/>
    </row>
    <row r="1519" spans="1:4">
      <c r="A1519" s="1"/>
      <c r="B1519" s="2" t="s">
        <v>1191</v>
      </c>
      <c r="C1519" s="2" t="s">
        <v>1191</v>
      </c>
      <c r="D1519" s="2"/>
    </row>
    <row r="1520" spans="1:4">
      <c r="A1520" s="1"/>
      <c r="B1520" s="2" t="s">
        <v>1193</v>
      </c>
      <c r="C1520" s="2" t="s">
        <v>1193</v>
      </c>
      <c r="D1520" s="2"/>
    </row>
    <row r="1521" spans="1:4">
      <c r="A1521" s="1"/>
      <c r="B1521" s="2" t="s">
        <v>1195</v>
      </c>
      <c r="C1521" s="2" t="s">
        <v>1195</v>
      </c>
      <c r="D1521" s="2"/>
    </row>
    <row r="1522" spans="1:4">
      <c r="A1522" s="1"/>
      <c r="B1522" s="2" t="s">
        <v>1196</v>
      </c>
      <c r="C1522" s="2" t="s">
        <v>1196</v>
      </c>
      <c r="D1522" s="2"/>
    </row>
    <row r="1523" spans="1:4">
      <c r="A1523" s="1"/>
      <c r="B1523" s="2" t="s">
        <v>1197</v>
      </c>
      <c r="C1523" s="2" t="s">
        <v>1197</v>
      </c>
      <c r="D1523" s="2"/>
    </row>
    <row r="1524" spans="1:4">
      <c r="A1524" s="1"/>
      <c r="B1524" s="2" t="s">
        <v>1198</v>
      </c>
      <c r="C1524" s="2" t="s">
        <v>1198</v>
      </c>
      <c r="D1524" s="2"/>
    </row>
    <row r="1525" spans="1:4">
      <c r="A1525" s="1"/>
      <c r="B1525" s="2" t="s">
        <v>1199</v>
      </c>
      <c r="C1525" s="2" t="s">
        <v>1199</v>
      </c>
      <c r="D1525" s="6"/>
    </row>
    <row r="1526" spans="1:4">
      <c r="A1526" s="1"/>
      <c r="B1526" s="2" t="s">
        <v>1199</v>
      </c>
      <c r="C1526" s="2" t="s">
        <v>1199</v>
      </c>
      <c r="D1526" s="2"/>
    </row>
    <row r="1527" spans="1:4">
      <c r="A1527" s="1"/>
      <c r="B1527" s="2" t="s">
        <v>1201</v>
      </c>
      <c r="C1527" s="2" t="s">
        <v>1201</v>
      </c>
      <c r="D1527" s="2"/>
    </row>
    <row r="1528" spans="1:4">
      <c r="A1528" s="1"/>
      <c r="B1528" s="2" t="s">
        <v>1202</v>
      </c>
      <c r="C1528" s="2" t="s">
        <v>1202</v>
      </c>
      <c r="D1528" s="2"/>
    </row>
    <row r="1529" spans="1:4">
      <c r="A1529" s="2"/>
      <c r="B1529" s="2" t="s">
        <v>1203</v>
      </c>
      <c r="C1529" s="2" t="s">
        <v>1203</v>
      </c>
      <c r="D1529" s="6"/>
    </row>
    <row r="1530" spans="1:4">
      <c r="A1530" s="1"/>
      <c r="B1530" s="2" t="s">
        <v>1203</v>
      </c>
      <c r="C1530" s="2" t="s">
        <v>1203</v>
      </c>
      <c r="D1530" s="2"/>
    </row>
    <row r="1531" spans="1:4">
      <c r="A1531" s="1"/>
      <c r="B1531" s="2" t="s">
        <v>1203</v>
      </c>
      <c r="C1531" s="2" t="s">
        <v>1203</v>
      </c>
      <c r="D1531" s="2"/>
    </row>
    <row r="1532" spans="1:4">
      <c r="A1532" s="1"/>
      <c r="B1532" s="2" t="s">
        <v>1206</v>
      </c>
      <c r="C1532" s="2" t="s">
        <v>1206</v>
      </c>
      <c r="D1532" s="2"/>
    </row>
    <row r="1533" spans="1:4">
      <c r="A1533" s="1"/>
      <c r="B1533" s="2" t="s">
        <v>1207</v>
      </c>
      <c r="C1533" s="2" t="s">
        <v>1207</v>
      </c>
      <c r="D1533" s="2"/>
    </row>
    <row r="1534" spans="1:4">
      <c r="A1534" s="1"/>
      <c r="B1534" s="2" t="s">
        <v>1206</v>
      </c>
      <c r="C1534" s="2" t="s">
        <v>1206</v>
      </c>
      <c r="D1534" s="6"/>
    </row>
    <row r="1535" spans="1:4">
      <c r="A1535" s="1"/>
      <c r="B1535" s="2" t="s">
        <v>1206</v>
      </c>
      <c r="C1535" s="2" t="s">
        <v>1206</v>
      </c>
      <c r="D1535" s="2"/>
    </row>
    <row r="1536" spans="1:4">
      <c r="A1536" s="1"/>
      <c r="B1536" s="2" t="s">
        <v>1206</v>
      </c>
      <c r="C1536" s="2" t="s">
        <v>1206</v>
      </c>
      <c r="D1536" s="2"/>
    </row>
    <row r="1537" spans="1:4">
      <c r="A1537" s="1"/>
      <c r="B1537" s="2" t="s">
        <v>1211</v>
      </c>
      <c r="C1537" s="2" t="s">
        <v>1211</v>
      </c>
      <c r="D1537" s="2"/>
    </row>
    <row r="1538" spans="1:4">
      <c r="A1538" s="1"/>
      <c r="B1538" s="2" t="s">
        <v>1212</v>
      </c>
      <c r="C1538" s="2" t="s">
        <v>1212</v>
      </c>
      <c r="D1538" s="2"/>
    </row>
    <row r="1539" spans="1:4">
      <c r="A1539" s="1"/>
      <c r="B1539" s="2" t="s">
        <v>1214</v>
      </c>
      <c r="C1539" s="2" t="s">
        <v>1214</v>
      </c>
      <c r="D1539" s="6"/>
    </row>
    <row r="1540" spans="1:4">
      <c r="A1540" s="1"/>
      <c r="B1540" s="2" t="s">
        <v>1214</v>
      </c>
      <c r="C1540" s="2" t="s">
        <v>1214</v>
      </c>
      <c r="D1540" s="2"/>
    </row>
    <row r="1541" spans="1:4">
      <c r="A1541" s="1"/>
      <c r="B1541" s="2" t="s">
        <v>1214</v>
      </c>
      <c r="C1541" s="2" t="s">
        <v>1214</v>
      </c>
      <c r="D1541" s="2"/>
    </row>
    <row r="1542" spans="1:4">
      <c r="A1542" s="1"/>
      <c r="B1542" s="2" t="s">
        <v>1214</v>
      </c>
      <c r="C1542" s="2" t="s">
        <v>1214</v>
      </c>
      <c r="D1542" s="2"/>
    </row>
    <row r="1543" spans="1:4">
      <c r="A1543" s="1"/>
      <c r="B1543" s="2" t="s">
        <v>1214</v>
      </c>
      <c r="C1543" s="2" t="s">
        <v>1214</v>
      </c>
      <c r="D1543" s="2"/>
    </row>
    <row r="1544" spans="1:4">
      <c r="A1544" s="1"/>
      <c r="B1544" s="2" t="s">
        <v>1214</v>
      </c>
      <c r="C1544" s="2" t="s">
        <v>1214</v>
      </c>
      <c r="D1544" s="2"/>
    </row>
    <row r="1545" spans="1:4">
      <c r="A1545" s="1"/>
      <c r="B1545" s="3" t="s">
        <v>1220</v>
      </c>
      <c r="C1545" s="3" t="s">
        <v>1220</v>
      </c>
      <c r="D1545" s="2"/>
    </row>
    <row r="1546" spans="1:4">
      <c r="A1546" s="1" t="s">
        <v>105</v>
      </c>
      <c r="B1546" s="2" t="s">
        <v>1222</v>
      </c>
      <c r="C1546" s="2" t="s">
        <v>1222</v>
      </c>
      <c r="D1546" s="2"/>
    </row>
    <row r="1547" spans="1:4">
      <c r="A1547" s="1"/>
      <c r="B1547" s="2" t="s">
        <v>1223</v>
      </c>
      <c r="C1547" s="2" t="s">
        <v>1223</v>
      </c>
      <c r="D1547" s="2"/>
    </row>
    <row r="1548" spans="1:4">
      <c r="A1548" s="1"/>
      <c r="B1548" s="2" t="s">
        <v>1224</v>
      </c>
      <c r="C1548" s="2" t="s">
        <v>1224</v>
      </c>
      <c r="D1548" s="2"/>
    </row>
    <row r="1549" spans="1:4">
      <c r="A1549" s="1"/>
      <c r="B1549" s="2" t="s">
        <v>1226</v>
      </c>
      <c r="C1549" s="2" t="s">
        <v>1226</v>
      </c>
      <c r="D1549" s="6"/>
    </row>
    <row r="1550" spans="1:4">
      <c r="A1550" s="1"/>
      <c r="B1550" s="2" t="s">
        <v>1226</v>
      </c>
      <c r="C1550" s="2" t="s">
        <v>1226</v>
      </c>
      <c r="D1550" s="2"/>
    </row>
    <row r="1551" spans="1:4">
      <c r="A1551" s="1"/>
      <c r="B1551" s="2" t="s">
        <v>1229</v>
      </c>
      <c r="C1551" s="2" t="s">
        <v>1229</v>
      </c>
      <c r="D1551" s="2"/>
    </row>
    <row r="1552" spans="1:4">
      <c r="A1552" s="1"/>
      <c r="B1552" s="2" t="s">
        <v>1230</v>
      </c>
      <c r="C1552" s="2" t="s">
        <v>1230</v>
      </c>
      <c r="D1552" s="2"/>
    </row>
    <row r="1553" spans="1:4">
      <c r="A1553" s="1"/>
      <c r="B1553" s="2" t="s">
        <v>1232</v>
      </c>
      <c r="C1553" s="2" t="s">
        <v>1232</v>
      </c>
      <c r="D1553" s="2"/>
    </row>
    <row r="1554" spans="1:4">
      <c r="A1554" s="1"/>
      <c r="B1554" s="2" t="s">
        <v>1234</v>
      </c>
      <c r="C1554" s="2" t="s">
        <v>1234</v>
      </c>
      <c r="D1554" s="2"/>
    </row>
    <row r="1555" spans="1:4">
      <c r="A1555" s="1"/>
      <c r="B1555" s="2" t="s">
        <v>1236</v>
      </c>
      <c r="C1555" s="2" t="s">
        <v>1236</v>
      </c>
      <c r="D1555" s="2"/>
    </row>
    <row r="1556" spans="1:4">
      <c r="A1556" s="1"/>
      <c r="B1556" s="2" t="s">
        <v>1238</v>
      </c>
      <c r="C1556" s="2" t="s">
        <v>1238</v>
      </c>
      <c r="D1556" s="2"/>
    </row>
    <row r="1557" spans="1:4">
      <c r="A1557" s="1"/>
      <c r="B1557" s="2" t="s">
        <v>1238</v>
      </c>
      <c r="C1557" s="2" t="s">
        <v>1238</v>
      </c>
      <c r="D1557" s="4"/>
    </row>
    <row r="1558" spans="1:4">
      <c r="A1558" s="1"/>
      <c r="B1558" s="2" t="s">
        <v>1238</v>
      </c>
      <c r="C1558" s="2" t="s">
        <v>1238</v>
      </c>
      <c r="D1558" s="4"/>
    </row>
    <row r="1559" spans="1:4">
      <c r="A1559" s="1"/>
      <c r="B1559" s="2" t="s">
        <v>1238</v>
      </c>
      <c r="C1559" s="2" t="s">
        <v>1238</v>
      </c>
      <c r="D1559" s="6"/>
    </row>
    <row r="1560" spans="1:4">
      <c r="A1560" s="1"/>
      <c r="B1560" s="2" t="s">
        <v>1238</v>
      </c>
      <c r="C1560" s="2" t="s">
        <v>1238</v>
      </c>
      <c r="D1560" s="2"/>
    </row>
    <row r="1561" spans="1:4">
      <c r="A1561" s="1"/>
      <c r="B1561" s="2" t="s">
        <v>1243</v>
      </c>
      <c r="C1561" s="2" t="s">
        <v>1243</v>
      </c>
      <c r="D1561" s="6"/>
    </row>
    <row r="1562" spans="1:4">
      <c r="A1562" s="1"/>
      <c r="B1562" s="2" t="s">
        <v>1243</v>
      </c>
      <c r="C1562" s="2" t="s">
        <v>1243</v>
      </c>
      <c r="D1562" s="2"/>
    </row>
    <row r="1563" spans="1:4">
      <c r="A1563" s="1"/>
      <c r="B1563" s="2" t="s">
        <v>1243</v>
      </c>
      <c r="C1563" s="2" t="s">
        <v>1243</v>
      </c>
      <c r="D1563" s="2"/>
    </row>
    <row r="1564" spans="1:4">
      <c r="A1564" s="1"/>
      <c r="B1564" s="2" t="s">
        <v>1247</v>
      </c>
      <c r="C1564" s="2" t="s">
        <v>1247</v>
      </c>
      <c r="D1564" s="2"/>
    </row>
    <row r="1565" spans="1:4">
      <c r="A1565" s="1"/>
      <c r="B1565" s="2" t="s">
        <v>1249</v>
      </c>
      <c r="C1565" s="2" t="s">
        <v>1249</v>
      </c>
    </row>
    <row r="1566" spans="1:4">
      <c r="A1566" s="1"/>
      <c r="B1566" s="2" t="s">
        <v>1249</v>
      </c>
      <c r="C1566" s="2" t="s">
        <v>1249</v>
      </c>
      <c r="D1566" s="2"/>
    </row>
    <row r="1567" spans="1:4">
      <c r="A1567" s="1"/>
      <c r="B1567" s="2" t="s">
        <v>1251</v>
      </c>
      <c r="C1567" s="2" t="s">
        <v>1251</v>
      </c>
      <c r="D1567" s="2"/>
    </row>
    <row r="1568" spans="1:4">
      <c r="A1568" s="1"/>
      <c r="B1568" s="2" t="s">
        <v>1254</v>
      </c>
      <c r="C1568" s="2" t="s">
        <v>1254</v>
      </c>
      <c r="D1568" s="2"/>
    </row>
    <row r="1569" spans="1:4">
      <c r="A1569" s="1"/>
      <c r="B1569" s="2" t="s">
        <v>1255</v>
      </c>
      <c r="C1569" s="2" t="s">
        <v>1255</v>
      </c>
      <c r="D1569" s="2"/>
    </row>
    <row r="1570" spans="1:4">
      <c r="A1570" s="1"/>
      <c r="B1570" s="2" t="s">
        <v>1257</v>
      </c>
      <c r="C1570" s="2" t="s">
        <v>1257</v>
      </c>
      <c r="D1570" s="6"/>
    </row>
    <row r="1571" spans="1:4">
      <c r="A1571" s="1"/>
      <c r="B1571" s="2" t="s">
        <v>1257</v>
      </c>
      <c r="C1571" s="2" t="s">
        <v>1257</v>
      </c>
      <c r="D1571" s="2"/>
    </row>
    <row r="1572" spans="1:4">
      <c r="A1572" s="1"/>
      <c r="B1572" s="2" t="s">
        <v>1257</v>
      </c>
      <c r="C1572" s="2" t="s">
        <v>1257</v>
      </c>
      <c r="D1572" s="2"/>
    </row>
    <row r="1573" spans="1:4">
      <c r="A1573" s="1"/>
      <c r="B1573" s="2" t="s">
        <v>1257</v>
      </c>
      <c r="C1573" s="2" t="s">
        <v>1257</v>
      </c>
      <c r="D1573" s="2"/>
    </row>
    <row r="1574" spans="1:4">
      <c r="A1574" s="1"/>
      <c r="B1574" s="2" t="s">
        <v>1257</v>
      </c>
      <c r="C1574" s="2" t="s">
        <v>1257</v>
      </c>
      <c r="D1574" s="2"/>
    </row>
    <row r="1575" spans="1:4">
      <c r="A1575" s="1"/>
      <c r="B1575" s="2" t="s">
        <v>1257</v>
      </c>
      <c r="C1575" s="2" t="s">
        <v>1257</v>
      </c>
      <c r="D1575" s="6"/>
    </row>
    <row r="1576" spans="1:4">
      <c r="A1576" s="1"/>
      <c r="B1576" s="2" t="s">
        <v>1257</v>
      </c>
      <c r="C1576" s="2" t="s">
        <v>1257</v>
      </c>
      <c r="D1576" s="2"/>
    </row>
    <row r="1577" spans="1:4">
      <c r="A1577" s="1"/>
      <c r="B1577" s="2" t="s">
        <v>1263</v>
      </c>
      <c r="C1577" s="2" t="s">
        <v>1263</v>
      </c>
      <c r="D1577" s="2"/>
    </row>
    <row r="1578" spans="1:4">
      <c r="A1578" s="1"/>
      <c r="B1578" s="2" t="s">
        <v>1263</v>
      </c>
      <c r="C1578" s="2" t="s">
        <v>1263</v>
      </c>
      <c r="D1578" s="2"/>
    </row>
    <row r="1579" spans="1:4">
      <c r="A1579" s="1"/>
      <c r="B1579" s="2" t="s">
        <v>1265</v>
      </c>
      <c r="C1579" s="2" t="s">
        <v>1265</v>
      </c>
      <c r="D1579" s="2"/>
    </row>
    <row r="1580" spans="1:4">
      <c r="A1580" s="1"/>
      <c r="B1580" s="2" t="s">
        <v>1220</v>
      </c>
      <c r="C1580" s="2" t="s">
        <v>1220</v>
      </c>
      <c r="D1580" s="6"/>
    </row>
    <row r="1581" spans="1:4">
      <c r="A1581" s="1"/>
      <c r="B1581" s="2" t="s">
        <v>1220</v>
      </c>
      <c r="C1581" s="2" t="s">
        <v>1220</v>
      </c>
      <c r="D1581" s="2"/>
    </row>
    <row r="1582" spans="1:4">
      <c r="A1582" s="1"/>
      <c r="B1582" s="2" t="s">
        <v>1267</v>
      </c>
      <c r="C1582" s="2" t="s">
        <v>1267</v>
      </c>
      <c r="D1582" s="2"/>
    </row>
    <row r="1583" spans="1:4">
      <c r="A1583" s="1"/>
      <c r="B1583" s="2" t="s">
        <v>1269</v>
      </c>
      <c r="C1583" s="2" t="s">
        <v>1269</v>
      </c>
    </row>
    <row r="1584" spans="1:4">
      <c r="A1584" s="1"/>
      <c r="B1584" s="2" t="s">
        <v>1269</v>
      </c>
      <c r="C1584" s="2" t="s">
        <v>1269</v>
      </c>
      <c r="D1584" s="2"/>
    </row>
    <row r="1585" spans="1:4">
      <c r="A1585" s="1"/>
      <c r="B1585" s="2" t="s">
        <v>1269</v>
      </c>
      <c r="C1585" s="2" t="s">
        <v>1269</v>
      </c>
      <c r="D1585" s="2"/>
    </row>
    <row r="1586" spans="1:4">
      <c r="A1586" s="1"/>
      <c r="B1586" s="2" t="s">
        <v>1269</v>
      </c>
      <c r="C1586" s="2" t="s">
        <v>1269</v>
      </c>
      <c r="D1586" s="2"/>
    </row>
    <row r="1587" spans="1:4">
      <c r="A1587" s="1"/>
      <c r="B1587" s="2" t="s">
        <v>1269</v>
      </c>
      <c r="C1587" s="2" t="s">
        <v>1269</v>
      </c>
      <c r="D1587" s="2"/>
    </row>
    <row r="1588" spans="1:4">
      <c r="A1588" s="1"/>
      <c r="B1588" s="2" t="s">
        <v>1275</v>
      </c>
      <c r="C1588" s="2" t="s">
        <v>1275</v>
      </c>
      <c r="D1588" s="2"/>
    </row>
    <row r="1589" spans="1:4">
      <c r="A1589" s="1"/>
      <c r="B1589" s="2" t="s">
        <v>1277</v>
      </c>
      <c r="C1589" s="2" t="s">
        <v>1277</v>
      </c>
      <c r="D1589" s="2"/>
    </row>
    <row r="1590" spans="1:4">
      <c r="A1590" s="1"/>
      <c r="B1590" s="2" t="s">
        <v>1278</v>
      </c>
      <c r="C1590" s="2" t="s">
        <v>1278</v>
      </c>
      <c r="D1590" s="2"/>
    </row>
    <row r="1591" spans="1:4">
      <c r="A1591" s="1"/>
      <c r="B1591" s="2" t="s">
        <v>1279</v>
      </c>
      <c r="C1591" s="2" t="s">
        <v>1279</v>
      </c>
      <c r="D1591" s="2"/>
    </row>
    <row r="1592" spans="1:4">
      <c r="A1592" s="1"/>
      <c r="B1592" s="2" t="s">
        <v>1280</v>
      </c>
      <c r="C1592" s="2" t="s">
        <v>1280</v>
      </c>
      <c r="D1592" s="2"/>
    </row>
    <row r="1593" spans="1:4">
      <c r="A1593" s="1"/>
      <c r="B1593" s="2" t="s">
        <v>1281</v>
      </c>
      <c r="C1593" s="2" t="s">
        <v>1281</v>
      </c>
    </row>
    <row r="1594" spans="1:4">
      <c r="A1594" s="1"/>
      <c r="B1594" s="2" t="s">
        <v>1281</v>
      </c>
      <c r="C1594" s="2" t="s">
        <v>1281</v>
      </c>
      <c r="D1594" s="2"/>
    </row>
    <row r="1595" spans="1:4">
      <c r="A1595" s="1"/>
      <c r="B1595" s="2" t="s">
        <v>1281</v>
      </c>
      <c r="C1595" s="2" t="s">
        <v>1281</v>
      </c>
      <c r="D1595" s="2"/>
    </row>
    <row r="1596" spans="1:4">
      <c r="A1596" s="1"/>
      <c r="B1596" s="2" t="s">
        <v>1284</v>
      </c>
      <c r="C1596" s="2" t="s">
        <v>1284</v>
      </c>
      <c r="D1596" s="6"/>
    </row>
    <row r="1597" spans="1:4">
      <c r="A1597" s="1"/>
      <c r="B1597" s="2" t="s">
        <v>1284</v>
      </c>
      <c r="C1597" s="2" t="s">
        <v>1284</v>
      </c>
      <c r="D1597" s="2"/>
    </row>
    <row r="1598" spans="1:4">
      <c r="A1598" s="1"/>
      <c r="B1598" s="2" t="s">
        <v>1284</v>
      </c>
      <c r="C1598" s="2" t="s">
        <v>1284</v>
      </c>
      <c r="D1598" s="2"/>
    </row>
    <row r="1599" spans="1:4">
      <c r="A1599" s="1"/>
      <c r="B1599" s="2" t="s">
        <v>1284</v>
      </c>
      <c r="C1599" s="2" t="s">
        <v>1284</v>
      </c>
      <c r="D1599" s="2"/>
    </row>
    <row r="1600" spans="1:4">
      <c r="A1600" s="1"/>
      <c r="B1600" s="2" t="s">
        <v>1284</v>
      </c>
      <c r="C1600" s="2" t="s">
        <v>1284</v>
      </c>
      <c r="D1600" s="2"/>
    </row>
    <row r="1601" spans="1:4">
      <c r="A1601" s="1"/>
      <c r="B1601" s="2" t="s">
        <v>1284</v>
      </c>
      <c r="C1601" s="2" t="s">
        <v>1284</v>
      </c>
      <c r="D1601" s="2"/>
    </row>
    <row r="1602" spans="1:4">
      <c r="A1602" s="1"/>
      <c r="B1602" s="2" t="s">
        <v>1284</v>
      </c>
      <c r="C1602" s="2" t="s">
        <v>1284</v>
      </c>
      <c r="D1602" s="2"/>
    </row>
    <row r="1603" spans="1:4">
      <c r="A1603" s="1"/>
      <c r="B1603" s="2" t="s">
        <v>1284</v>
      </c>
      <c r="C1603" s="2" t="s">
        <v>1284</v>
      </c>
      <c r="D1603" s="2"/>
    </row>
    <row r="1604" spans="1:4">
      <c r="A1604" s="1" t="s">
        <v>105</v>
      </c>
      <c r="B1604" s="2" t="s">
        <v>1293</v>
      </c>
      <c r="C1604" s="2" t="s">
        <v>1293</v>
      </c>
      <c r="D1604" s="2"/>
    </row>
    <row r="1605" spans="1:4">
      <c r="A1605" s="1"/>
      <c r="B1605" s="2" t="s">
        <v>1294</v>
      </c>
      <c r="C1605" s="2" t="s">
        <v>1294</v>
      </c>
      <c r="D1605" s="2"/>
    </row>
    <row r="1606" spans="1:4">
      <c r="A1606" s="1"/>
      <c r="B1606" s="2" t="s">
        <v>1296</v>
      </c>
      <c r="C1606" s="2" t="s">
        <v>1296</v>
      </c>
      <c r="D1606" s="6"/>
    </row>
    <row r="1607" spans="1:4">
      <c r="A1607" s="1"/>
      <c r="B1607" s="2" t="s">
        <v>1296</v>
      </c>
      <c r="C1607" s="2" t="s">
        <v>1296</v>
      </c>
      <c r="D1607" s="2"/>
    </row>
    <row r="1608" spans="1:4">
      <c r="A1608" s="1"/>
      <c r="B1608" s="2" t="s">
        <v>1299</v>
      </c>
      <c r="C1608" s="2" t="s">
        <v>1299</v>
      </c>
      <c r="D1608" s="6"/>
    </row>
    <row r="1609" spans="1:4">
      <c r="A1609" s="1"/>
      <c r="B1609" s="2" t="s">
        <v>1299</v>
      </c>
      <c r="C1609" s="2" t="s">
        <v>1299</v>
      </c>
      <c r="D1609" s="2"/>
    </row>
    <row r="1610" spans="1:4">
      <c r="A1610" s="1"/>
      <c r="B1610" s="2" t="s">
        <v>1301</v>
      </c>
      <c r="C1610" s="2" t="s">
        <v>1301</v>
      </c>
    </row>
    <row r="1611" spans="1:4">
      <c r="A1611" s="1"/>
      <c r="B1611" s="2" t="s">
        <v>1301</v>
      </c>
      <c r="C1611" s="2" t="s">
        <v>1301</v>
      </c>
      <c r="D1611" s="2"/>
    </row>
    <row r="1612" spans="1:4">
      <c r="A1612" s="1"/>
      <c r="B1612" s="2" t="s">
        <v>1303</v>
      </c>
      <c r="C1612" s="2" t="s">
        <v>1303</v>
      </c>
      <c r="D1612" s="2"/>
    </row>
    <row r="1613" spans="1:4">
      <c r="A1613" s="1"/>
      <c r="B1613" s="2" t="s">
        <v>1304</v>
      </c>
      <c r="C1613" s="2" t="s">
        <v>1304</v>
      </c>
      <c r="D1613" s="2"/>
    </row>
    <row r="1614" spans="1:4">
      <c r="A1614" s="1"/>
      <c r="B1614" s="2" t="s">
        <v>1306</v>
      </c>
      <c r="C1614" s="2" t="s">
        <v>1306</v>
      </c>
      <c r="D1614" s="2"/>
    </row>
    <row r="1615" spans="1:4">
      <c r="A1615" s="1"/>
      <c r="B1615" s="2" t="s">
        <v>1306</v>
      </c>
      <c r="C1615" s="2" t="s">
        <v>1306</v>
      </c>
      <c r="D1615" s="6"/>
    </row>
    <row r="1616" spans="1:4">
      <c r="A1616" s="1"/>
      <c r="B1616" s="2" t="s">
        <v>1306</v>
      </c>
      <c r="C1616" s="2" t="s">
        <v>1306</v>
      </c>
      <c r="D1616" s="2"/>
    </row>
    <row r="1617" spans="1:4">
      <c r="A1617" s="1"/>
      <c r="B1617" s="2" t="s">
        <v>1306</v>
      </c>
      <c r="C1617" s="2" t="s">
        <v>1306</v>
      </c>
      <c r="D1617" s="2"/>
    </row>
    <row r="1618" spans="1:4">
      <c r="A1618" s="1"/>
      <c r="B1618" s="2" t="s">
        <v>1306</v>
      </c>
      <c r="C1618" s="2" t="s">
        <v>1306</v>
      </c>
      <c r="D1618" s="2"/>
    </row>
    <row r="1619" spans="1:4">
      <c r="A1619" s="1"/>
      <c r="B1619" s="2" t="s">
        <v>1306</v>
      </c>
      <c r="C1619" s="2" t="s">
        <v>1306</v>
      </c>
      <c r="D1619" s="2"/>
    </row>
    <row r="1620" spans="1:4">
      <c r="A1620" s="1"/>
      <c r="B1620" s="2" t="s">
        <v>1306</v>
      </c>
      <c r="C1620" s="2" t="s">
        <v>1306</v>
      </c>
      <c r="D1620" s="2"/>
    </row>
    <row r="1621" spans="1:4">
      <c r="A1621" s="1"/>
      <c r="B1621" s="2" t="s">
        <v>1306</v>
      </c>
      <c r="C1621" s="2" t="s">
        <v>1306</v>
      </c>
      <c r="D1621" s="2"/>
    </row>
    <row r="1622" spans="1:4">
      <c r="A1622" s="1"/>
      <c r="B1622" s="2" t="s">
        <v>1306</v>
      </c>
      <c r="C1622" s="2" t="s">
        <v>1306</v>
      </c>
      <c r="D1622" s="2"/>
    </row>
    <row r="1623" spans="1:4">
      <c r="A1623" s="1"/>
      <c r="B1623" s="2" t="s">
        <v>1306</v>
      </c>
      <c r="C1623" s="2" t="s">
        <v>1306</v>
      </c>
      <c r="D1623" s="2"/>
    </row>
    <row r="1624" spans="1:4">
      <c r="A1624" s="2"/>
      <c r="B1624" s="2" t="s">
        <v>1306</v>
      </c>
      <c r="C1624" s="2" t="s">
        <v>1306</v>
      </c>
      <c r="D1624" s="2"/>
    </row>
    <row r="1625" spans="1:4">
      <c r="A1625" s="1"/>
      <c r="B1625" s="2" t="s">
        <v>1306</v>
      </c>
      <c r="C1625" s="2" t="s">
        <v>1306</v>
      </c>
      <c r="D1625" s="2"/>
    </row>
    <row r="1626" spans="1:4">
      <c r="A1626" s="1"/>
      <c r="B1626" s="2" t="s">
        <v>1306</v>
      </c>
      <c r="C1626" s="2" t="s">
        <v>1306</v>
      </c>
      <c r="D1626" s="6"/>
    </row>
    <row r="1627" spans="1:4">
      <c r="A1627" s="1"/>
      <c r="B1627" s="2" t="s">
        <v>1306</v>
      </c>
      <c r="C1627" s="2" t="s">
        <v>1306</v>
      </c>
      <c r="D1627" s="2"/>
    </row>
    <row r="1628" spans="1:4">
      <c r="A1628" s="1"/>
      <c r="B1628" s="2" t="s">
        <v>1306</v>
      </c>
      <c r="C1628" s="2" t="s">
        <v>1306</v>
      </c>
      <c r="D1628" s="2"/>
    </row>
    <row r="1629" spans="1:4">
      <c r="A1629" s="2"/>
      <c r="B1629" s="2" t="s">
        <v>1306</v>
      </c>
      <c r="C1629" s="2" t="s">
        <v>1306</v>
      </c>
      <c r="D1629" s="2"/>
    </row>
    <row r="1630" spans="1:4">
      <c r="A1630" s="1"/>
      <c r="B1630" s="2" t="s">
        <v>1306</v>
      </c>
      <c r="C1630" s="2" t="s">
        <v>1306</v>
      </c>
      <c r="D1630" s="2"/>
    </row>
    <row r="1631" spans="1:4">
      <c r="A1631" s="1"/>
      <c r="B1631" s="2" t="s">
        <v>1323</v>
      </c>
      <c r="C1631" s="2" t="s">
        <v>1323</v>
      </c>
      <c r="D1631" s="6"/>
    </row>
    <row r="1632" spans="1:4">
      <c r="A1632" s="1"/>
      <c r="B1632" s="2" t="s">
        <v>1323</v>
      </c>
      <c r="C1632" s="2" t="s">
        <v>1323</v>
      </c>
      <c r="D1632" s="2"/>
    </row>
    <row r="1633" spans="1:4">
      <c r="A1633" s="1"/>
      <c r="B1633" s="2" t="s">
        <v>1323</v>
      </c>
      <c r="C1633" s="2" t="s">
        <v>1323</v>
      </c>
      <c r="D1633" s="2"/>
    </row>
    <row r="1634" spans="1:4">
      <c r="A1634" s="1"/>
      <c r="B1634" s="2" t="s">
        <v>1327</v>
      </c>
      <c r="C1634" s="2" t="s">
        <v>1327</v>
      </c>
      <c r="D1634" s="2"/>
    </row>
    <row r="1635" spans="1:4">
      <c r="A1635" s="1"/>
      <c r="B1635" s="2" t="s">
        <v>1328</v>
      </c>
      <c r="C1635" s="2" t="s">
        <v>1328</v>
      </c>
      <c r="D1635" s="6"/>
    </row>
    <row r="1636" spans="1:4">
      <c r="A1636" s="1"/>
      <c r="B1636" s="2" t="s">
        <v>1328</v>
      </c>
      <c r="C1636" s="2" t="s">
        <v>1328</v>
      </c>
      <c r="D1636" s="2"/>
    </row>
    <row r="1637" spans="1:4">
      <c r="A1637" s="1"/>
      <c r="B1637" s="2" t="s">
        <v>1328</v>
      </c>
      <c r="C1637" s="2" t="s">
        <v>1328</v>
      </c>
      <c r="D1637" s="2"/>
    </row>
    <row r="1638" spans="1:4">
      <c r="A1638" s="1"/>
      <c r="B1638" s="2" t="s">
        <v>1328</v>
      </c>
      <c r="C1638" s="2" t="s">
        <v>1328</v>
      </c>
      <c r="D1638" s="2"/>
    </row>
    <row r="1639" spans="1:4">
      <c r="A1639" s="1"/>
      <c r="B1639" s="2" t="s">
        <v>1328</v>
      </c>
      <c r="C1639" s="2" t="s">
        <v>1328</v>
      </c>
      <c r="D1639" s="2"/>
    </row>
    <row r="1640" spans="1:4">
      <c r="A1640" s="1"/>
      <c r="B1640" s="2" t="s">
        <v>1328</v>
      </c>
      <c r="C1640" s="2" t="s">
        <v>1328</v>
      </c>
      <c r="D1640" s="2"/>
    </row>
    <row r="1641" spans="1:4">
      <c r="A1641" s="1"/>
      <c r="B1641" s="2" t="s">
        <v>1328</v>
      </c>
      <c r="C1641" s="2" t="s">
        <v>1328</v>
      </c>
      <c r="D1641" s="2"/>
    </row>
    <row r="1642" spans="1:4">
      <c r="A1642" s="1"/>
      <c r="B1642" s="2" t="s">
        <v>1328</v>
      </c>
      <c r="C1642" s="2" t="s">
        <v>1328</v>
      </c>
      <c r="D1642" s="2"/>
    </row>
    <row r="1643" spans="1:4">
      <c r="A1643" s="1"/>
      <c r="B1643" s="2" t="s">
        <v>1328</v>
      </c>
      <c r="C1643" s="2" t="s">
        <v>1328</v>
      </c>
      <c r="D1643" s="2"/>
    </row>
    <row r="1644" spans="1:4">
      <c r="A1644" s="1"/>
      <c r="B1644" s="2" t="s">
        <v>1328</v>
      </c>
      <c r="C1644" s="2" t="s">
        <v>1328</v>
      </c>
      <c r="D1644" s="6"/>
    </row>
    <row r="1645" spans="1:4">
      <c r="A1645" s="1"/>
      <c r="B1645" s="2" t="s">
        <v>1328</v>
      </c>
      <c r="C1645" s="2" t="s">
        <v>1328</v>
      </c>
      <c r="D1645" s="2"/>
    </row>
    <row r="1646" spans="1:4">
      <c r="A1646" s="1"/>
      <c r="B1646" s="2" t="s">
        <v>1328</v>
      </c>
      <c r="C1646" s="2" t="s">
        <v>1328</v>
      </c>
      <c r="D1646" s="2"/>
    </row>
    <row r="1647" spans="1:4">
      <c r="A1647" s="1"/>
      <c r="B1647" s="2" t="s">
        <v>1328</v>
      </c>
      <c r="C1647" s="2" t="s">
        <v>1328</v>
      </c>
      <c r="D1647" s="2"/>
    </row>
    <row r="1648" spans="1:4">
      <c r="A1648" s="1"/>
      <c r="B1648" s="2" t="s">
        <v>1328</v>
      </c>
      <c r="C1648" s="2" t="s">
        <v>1328</v>
      </c>
      <c r="D1648" s="2"/>
    </row>
    <row r="1649" spans="1:4">
      <c r="A1649" s="1"/>
      <c r="B1649" s="2" t="s">
        <v>1328</v>
      </c>
      <c r="C1649" s="2" t="s">
        <v>1328</v>
      </c>
      <c r="D1649" s="2"/>
    </row>
    <row r="1650" spans="1:4">
      <c r="A1650" s="1"/>
      <c r="B1650" s="2" t="s">
        <v>1328</v>
      </c>
      <c r="C1650" s="2" t="s">
        <v>1328</v>
      </c>
      <c r="D1650" s="2"/>
    </row>
    <row r="1651" spans="1:4">
      <c r="A1651" s="1"/>
      <c r="B1651" s="2" t="s">
        <v>1344</v>
      </c>
      <c r="C1651" s="2" t="s">
        <v>1344</v>
      </c>
      <c r="D1651" s="2"/>
    </row>
    <row r="1652" spans="1:4">
      <c r="A1652" s="1"/>
      <c r="B1652" s="2" t="s">
        <v>1346</v>
      </c>
      <c r="C1652" s="2" t="s">
        <v>1346</v>
      </c>
      <c r="D1652" s="2"/>
    </row>
    <row r="1653" spans="1:4">
      <c r="A1653" s="1"/>
      <c r="B1653" s="2" t="s">
        <v>1348</v>
      </c>
      <c r="C1653" s="2" t="s">
        <v>1348</v>
      </c>
      <c r="D1653" s="6"/>
    </row>
    <row r="1654" spans="1:4">
      <c r="A1654" s="1"/>
      <c r="B1654" s="2" t="s">
        <v>1348</v>
      </c>
      <c r="C1654" s="2" t="s">
        <v>1348</v>
      </c>
      <c r="D1654" s="2"/>
    </row>
    <row r="1655" spans="1:4">
      <c r="A1655" s="1"/>
      <c r="B1655" s="2" t="s">
        <v>1348</v>
      </c>
      <c r="C1655" s="2" t="s">
        <v>1348</v>
      </c>
      <c r="D1655" s="2"/>
    </row>
    <row r="1656" spans="1:4">
      <c r="A1656" s="1"/>
      <c r="B1656" s="2" t="s">
        <v>1348</v>
      </c>
      <c r="C1656" s="2" t="s">
        <v>1348</v>
      </c>
      <c r="D1656" s="2"/>
    </row>
    <row r="1657" spans="1:4">
      <c r="A1657" s="1"/>
      <c r="B1657" s="2" t="s">
        <v>1348</v>
      </c>
      <c r="C1657" s="2" t="s">
        <v>1348</v>
      </c>
      <c r="D1657" s="2"/>
    </row>
    <row r="1658" spans="1:4">
      <c r="A1658" s="1"/>
      <c r="B1658" s="2" t="s">
        <v>1348</v>
      </c>
      <c r="C1658" s="2" t="s">
        <v>1348</v>
      </c>
      <c r="D1658" s="2"/>
    </row>
    <row r="1659" spans="1:4">
      <c r="A1659" s="1"/>
      <c r="B1659" s="2" t="s">
        <v>1354</v>
      </c>
      <c r="C1659" s="2" t="s">
        <v>1354</v>
      </c>
      <c r="D1659" s="6"/>
    </row>
    <row r="1660" spans="1:4">
      <c r="A1660" s="1"/>
      <c r="B1660" s="2" t="s">
        <v>1354</v>
      </c>
      <c r="C1660" s="2" t="s">
        <v>1354</v>
      </c>
      <c r="D1660" s="2"/>
    </row>
    <row r="1661" spans="1:4">
      <c r="A1661" s="1"/>
      <c r="B1661" s="2" t="s">
        <v>1354</v>
      </c>
      <c r="C1661" s="2" t="s">
        <v>1354</v>
      </c>
      <c r="D1661" s="2"/>
    </row>
    <row r="1662" spans="1:4">
      <c r="A1662" s="1"/>
      <c r="B1662" s="2" t="s">
        <v>1354</v>
      </c>
      <c r="C1662" s="2" t="s">
        <v>1354</v>
      </c>
      <c r="D1662" s="2"/>
    </row>
    <row r="1663" spans="1:4">
      <c r="A1663" s="1"/>
      <c r="B1663" s="2" t="s">
        <v>1359</v>
      </c>
      <c r="C1663" s="2" t="s">
        <v>1359</v>
      </c>
      <c r="D1663" s="6"/>
    </row>
    <row r="1664" spans="1:4">
      <c r="A1664" s="1"/>
      <c r="B1664" s="2" t="s">
        <v>1359</v>
      </c>
      <c r="C1664" s="2" t="s">
        <v>1359</v>
      </c>
      <c r="D1664" s="2"/>
    </row>
    <row r="1665" spans="1:4">
      <c r="A1665" s="1"/>
      <c r="B1665" s="2" t="s">
        <v>1361</v>
      </c>
      <c r="C1665" s="2" t="s">
        <v>1361</v>
      </c>
      <c r="D1665" s="2"/>
    </row>
    <row r="1666" spans="1:4">
      <c r="A1666" s="1"/>
      <c r="B1666" s="2" t="s">
        <v>1363</v>
      </c>
      <c r="C1666" s="2" t="s">
        <v>1363</v>
      </c>
      <c r="D1666" s="2"/>
    </row>
    <row r="1667" spans="1:4">
      <c r="A1667" s="1"/>
      <c r="B1667" s="2" t="s">
        <v>1365</v>
      </c>
      <c r="C1667" s="2" t="s">
        <v>1365</v>
      </c>
      <c r="D1667" s="6"/>
    </row>
    <row r="1668" spans="1:4">
      <c r="A1668" s="1"/>
      <c r="B1668" s="2" t="s">
        <v>1365</v>
      </c>
      <c r="C1668" s="2" t="s">
        <v>1365</v>
      </c>
      <c r="D1668" s="2"/>
    </row>
    <row r="1669" spans="1:4">
      <c r="A1669" s="1"/>
      <c r="B1669" s="2" t="s">
        <v>1367</v>
      </c>
      <c r="C1669" s="2" t="s">
        <v>1367</v>
      </c>
      <c r="D1669" s="2"/>
    </row>
    <row r="1670" spans="1:4">
      <c r="A1670" s="1"/>
      <c r="B1670" s="2" t="s">
        <v>1369</v>
      </c>
      <c r="C1670" s="2" t="s">
        <v>1369</v>
      </c>
      <c r="D1670" s="2"/>
    </row>
    <row r="1671" spans="1:4">
      <c r="A1671" s="1"/>
      <c r="B1671" s="2" t="s">
        <v>1369</v>
      </c>
      <c r="C1671" s="2" t="s">
        <v>1369</v>
      </c>
      <c r="D1671" s="2"/>
    </row>
    <row r="1672" spans="1:4">
      <c r="A1672" s="1"/>
      <c r="B1672" s="2" t="s">
        <v>1369</v>
      </c>
      <c r="C1672" s="2" t="s">
        <v>1369</v>
      </c>
      <c r="D1672" s="6"/>
    </row>
    <row r="1673" spans="1:4">
      <c r="A1673" s="1"/>
      <c r="B1673" s="2" t="s">
        <v>1369</v>
      </c>
      <c r="C1673" s="2" t="s">
        <v>1369</v>
      </c>
      <c r="D1673" s="2"/>
    </row>
    <row r="1674" spans="1:4">
      <c r="A1674" s="1"/>
      <c r="B1674" s="2" t="s">
        <v>1369</v>
      </c>
      <c r="C1674" s="2" t="s">
        <v>1369</v>
      </c>
      <c r="D1674" s="6"/>
    </row>
    <row r="1675" spans="1:4">
      <c r="A1675" s="1"/>
      <c r="B1675" s="2" t="s">
        <v>1369</v>
      </c>
      <c r="C1675" s="2" t="s">
        <v>1369</v>
      </c>
      <c r="D1675" s="2"/>
    </row>
    <row r="1676" spans="1:4">
      <c r="A1676" s="1"/>
      <c r="B1676" s="2" t="s">
        <v>1375</v>
      </c>
      <c r="C1676" s="2" t="s">
        <v>1375</v>
      </c>
      <c r="D1676" s="2"/>
    </row>
    <row r="1677" spans="1:4">
      <c r="A1677" s="1"/>
      <c r="B1677" s="2" t="s">
        <v>1375</v>
      </c>
      <c r="C1677" s="2" t="s">
        <v>1375</v>
      </c>
      <c r="D1677" s="2"/>
    </row>
    <row r="1678" spans="1:4">
      <c r="A1678" s="1"/>
      <c r="B1678" s="2" t="s">
        <v>1375</v>
      </c>
      <c r="C1678" s="2" t="s">
        <v>1375</v>
      </c>
      <c r="D1678" s="6"/>
    </row>
    <row r="1679" spans="1:4">
      <c r="A1679" s="1"/>
      <c r="B1679" s="2" t="s">
        <v>1377</v>
      </c>
      <c r="C1679" s="2" t="s">
        <v>1377</v>
      </c>
      <c r="D1679" s="4"/>
    </row>
    <row r="1680" spans="1:4">
      <c r="A1680" s="1"/>
      <c r="B1680" s="2" t="s">
        <v>1377</v>
      </c>
      <c r="C1680" s="2" t="s">
        <v>1377</v>
      </c>
      <c r="D1680" s="2"/>
    </row>
    <row r="1681" spans="1:4">
      <c r="A1681" s="1"/>
      <c r="B1681" s="2" t="s">
        <v>1380</v>
      </c>
      <c r="C1681" s="2" t="s">
        <v>1380</v>
      </c>
      <c r="D1681" s="6"/>
    </row>
    <row r="1682" spans="1:4">
      <c r="A1682" s="1"/>
      <c r="B1682" s="2" t="s">
        <v>1380</v>
      </c>
      <c r="C1682" s="2" t="s">
        <v>1380</v>
      </c>
      <c r="D1682" s="2"/>
    </row>
    <row r="1683" spans="1:4">
      <c r="A1683" s="1"/>
      <c r="B1683" s="2" t="s">
        <v>1382</v>
      </c>
      <c r="C1683" s="2" t="s">
        <v>1382</v>
      </c>
      <c r="D1683" s="2"/>
    </row>
    <row r="1684" spans="1:4">
      <c r="A1684" s="1"/>
      <c r="B1684" s="6" t="s">
        <v>1361</v>
      </c>
      <c r="C1684" s="6" t="s">
        <v>1361</v>
      </c>
      <c r="D1684" s="2"/>
    </row>
    <row r="1685" spans="1:4">
      <c r="A1685" s="1"/>
      <c r="B1685" s="2" t="s">
        <v>1384</v>
      </c>
      <c r="C1685" s="2" t="s">
        <v>1384</v>
      </c>
      <c r="D1685" s="2"/>
    </row>
    <row r="1686" spans="1:4">
      <c r="A1686" s="1"/>
      <c r="B1686" s="2" t="s">
        <v>1385</v>
      </c>
      <c r="C1686" s="2" t="s">
        <v>1385</v>
      </c>
      <c r="D1686" s="2"/>
    </row>
    <row r="1687" spans="1:4">
      <c r="A1687" s="1"/>
      <c r="B1687" s="2" t="s">
        <v>1386</v>
      </c>
      <c r="C1687" s="2" t="s">
        <v>1386</v>
      </c>
      <c r="D1687" s="2"/>
    </row>
    <row r="1688" spans="1:4">
      <c r="A1688" s="1"/>
      <c r="B1688" s="2" t="s">
        <v>1387</v>
      </c>
      <c r="C1688" s="2" t="s">
        <v>1387</v>
      </c>
      <c r="D1688" s="2"/>
    </row>
    <row r="1689" spans="1:4">
      <c r="A1689" s="1"/>
      <c r="B1689" s="2" t="s">
        <v>1388</v>
      </c>
      <c r="C1689" s="2" t="s">
        <v>1388</v>
      </c>
      <c r="D1689" s="2"/>
    </row>
    <row r="1690" spans="1:4">
      <c r="A1690" s="1"/>
      <c r="B1690" s="5" t="s">
        <v>1386</v>
      </c>
      <c r="C1690" s="5" t="s">
        <v>1386</v>
      </c>
      <c r="D1690" s="2"/>
    </row>
    <row r="1691" spans="1:4">
      <c r="A1691" s="1"/>
      <c r="B1691" s="2" t="s">
        <v>1390</v>
      </c>
      <c r="C1691" s="2" t="s">
        <v>1390</v>
      </c>
      <c r="D1691" s="2"/>
    </row>
    <row r="1692" spans="1:4">
      <c r="A1692" s="5" t="s">
        <v>105</v>
      </c>
      <c r="B1692" s="2" t="s">
        <v>1391</v>
      </c>
      <c r="C1692" s="2" t="s">
        <v>1391</v>
      </c>
      <c r="D1692" s="2"/>
    </row>
    <row r="1693" spans="1:4">
      <c r="A1693" s="1"/>
      <c r="B1693" s="2" t="s">
        <v>1392</v>
      </c>
      <c r="C1693" s="2" t="s">
        <v>1392</v>
      </c>
      <c r="D1693" s="2"/>
    </row>
    <row r="1694" spans="1:4">
      <c r="A1694" s="1"/>
      <c r="B1694" s="2" t="s">
        <v>1393</v>
      </c>
      <c r="C1694" s="2" t="s">
        <v>1393</v>
      </c>
      <c r="D1694" s="6"/>
    </row>
    <row r="1695" spans="1:4">
      <c r="A1695" s="1"/>
      <c r="B1695" s="2" t="s">
        <v>1393</v>
      </c>
      <c r="C1695" s="2" t="s">
        <v>1393</v>
      </c>
      <c r="D1695" s="2"/>
    </row>
    <row r="1696" spans="1:4">
      <c r="A1696" s="1"/>
      <c r="B1696" s="2" t="s">
        <v>1393</v>
      </c>
      <c r="C1696" s="2" t="s">
        <v>1393</v>
      </c>
      <c r="D1696" s="2"/>
    </row>
    <row r="1697" spans="1:4">
      <c r="A1697" s="1"/>
      <c r="B1697" s="2" t="s">
        <v>1396</v>
      </c>
      <c r="C1697" s="2" t="s">
        <v>1396</v>
      </c>
      <c r="D1697" s="6"/>
    </row>
    <row r="1698" spans="1:4">
      <c r="A1698" s="6" t="s">
        <v>105</v>
      </c>
      <c r="B1698" s="2" t="s">
        <v>1397</v>
      </c>
      <c r="C1698" s="2" t="s">
        <v>1397</v>
      </c>
      <c r="D1698" s="2"/>
    </row>
    <row r="1699" spans="1:4">
      <c r="A1699" s="5" t="s">
        <v>105</v>
      </c>
      <c r="B1699" s="2" t="s">
        <v>1643</v>
      </c>
      <c r="C1699" s="2" t="s">
        <v>1643</v>
      </c>
      <c r="D1699" s="2"/>
    </row>
    <row r="1700" spans="1:4">
      <c r="A1700" s="5" t="s">
        <v>105</v>
      </c>
      <c r="B1700" s="2" t="s">
        <v>1840</v>
      </c>
      <c r="C1700" s="2" t="s">
        <v>1840</v>
      </c>
      <c r="D1700" s="2"/>
    </row>
    <row r="1701" spans="1:4">
      <c r="A1701" s="1"/>
      <c r="B1701" s="2" t="s">
        <v>1841</v>
      </c>
      <c r="C1701" s="2" t="s">
        <v>1841</v>
      </c>
      <c r="D1701" s="2"/>
    </row>
    <row r="1702" spans="1:4">
      <c r="A1702" s="1"/>
      <c r="B1702" s="2" t="s">
        <v>1842</v>
      </c>
      <c r="C1702" s="2" t="s">
        <v>1842</v>
      </c>
      <c r="D1702" s="2"/>
    </row>
    <row r="1703" spans="1:4">
      <c r="A1703" s="1"/>
      <c r="B1703" s="5" t="s">
        <v>1843</v>
      </c>
      <c r="C1703" s="5" t="s">
        <v>1843</v>
      </c>
      <c r="D1703" s="2"/>
    </row>
    <row r="1704" spans="1:4">
      <c r="A1704" s="1"/>
      <c r="B1704" s="5" t="s">
        <v>1845</v>
      </c>
      <c r="C1704" s="5" t="s">
        <v>1845</v>
      </c>
      <c r="D1704" s="2"/>
    </row>
    <row r="1705" spans="1:4">
      <c r="A1705" s="1"/>
      <c r="B1705" s="5" t="s">
        <v>1847</v>
      </c>
      <c r="C1705" s="5" t="s">
        <v>1847</v>
      </c>
      <c r="D1705" s="3" t="s">
        <v>1778</v>
      </c>
    </row>
    <row r="1706" spans="1:4">
      <c r="A1706" s="1"/>
      <c r="B1706" s="5" t="s">
        <v>1847</v>
      </c>
      <c r="C1706" s="5" t="s">
        <v>1847</v>
      </c>
      <c r="D1706" s="6" t="s">
        <v>1778</v>
      </c>
    </row>
    <row r="1707" spans="1:4">
      <c r="A1707" s="1"/>
      <c r="B1707" s="5" t="s">
        <v>1847</v>
      </c>
      <c r="C1707" s="5" t="s">
        <v>1847</v>
      </c>
      <c r="D1707" s="6" t="s">
        <v>1778</v>
      </c>
    </row>
    <row r="1708" spans="1:4">
      <c r="A1708" s="1"/>
      <c r="B1708" s="5" t="s">
        <v>1847</v>
      </c>
      <c r="C1708" s="5" t="s">
        <v>1847</v>
      </c>
      <c r="D1708" t="s">
        <v>1778</v>
      </c>
    </row>
    <row r="1709" spans="1:4">
      <c r="A1709" s="1"/>
      <c r="B1709" s="2" t="s">
        <v>1852</v>
      </c>
      <c r="C1709" s="2" t="s">
        <v>1852</v>
      </c>
      <c r="D1709" s="2"/>
    </row>
    <row r="1710" spans="1:4">
      <c r="A1710" s="1"/>
      <c r="B1710" s="2" t="s">
        <v>1854</v>
      </c>
      <c r="C1710" s="2" t="s">
        <v>1854</v>
      </c>
      <c r="D1710" s="2"/>
    </row>
    <row r="1711" spans="1:4">
      <c r="A1711" s="1"/>
      <c r="B1711" s="2" t="s">
        <v>1854</v>
      </c>
      <c r="C1711" s="2" t="s">
        <v>1854</v>
      </c>
      <c r="D1711" s="2"/>
    </row>
    <row r="1712" spans="1:4">
      <c r="A1712" s="1"/>
      <c r="B1712" s="2" t="s">
        <v>1856</v>
      </c>
      <c r="C1712" s="2" t="s">
        <v>1856</v>
      </c>
    </row>
    <row r="1713" spans="1:4">
      <c r="A1713" s="1"/>
      <c r="B1713" s="2" t="s">
        <v>1856</v>
      </c>
      <c r="C1713" s="2" t="s">
        <v>1856</v>
      </c>
      <c r="D1713" s="2"/>
    </row>
    <row r="1714" spans="1:4">
      <c r="A1714" s="1"/>
      <c r="B1714" s="2" t="s">
        <v>1856</v>
      </c>
      <c r="C1714" s="2" t="s">
        <v>1856</v>
      </c>
      <c r="D1714" s="2"/>
    </row>
    <row r="1715" spans="1:4">
      <c r="A1715" s="1"/>
      <c r="B1715" s="2" t="s">
        <v>1856</v>
      </c>
      <c r="C1715" s="2" t="s">
        <v>1856</v>
      </c>
      <c r="D1715" s="2"/>
    </row>
    <row r="1716" spans="1:4">
      <c r="A1716" s="1"/>
      <c r="B1716" s="2" t="s">
        <v>1860</v>
      </c>
      <c r="C1716" s="2" t="s">
        <v>1860</v>
      </c>
      <c r="D1716" s="2"/>
    </row>
    <row r="1717" spans="1:4">
      <c r="A1717" s="1"/>
      <c r="B1717" s="2" t="s">
        <v>1861</v>
      </c>
      <c r="C1717" s="2" t="s">
        <v>1861</v>
      </c>
      <c r="D1717" s="4" t="s">
        <v>1428</v>
      </c>
    </row>
    <row r="1718" spans="1:4">
      <c r="A1718" s="2"/>
      <c r="B1718" s="2" t="s">
        <v>1861</v>
      </c>
      <c r="C1718" s="2" t="s">
        <v>1861</v>
      </c>
      <c r="D1718" s="6"/>
    </row>
    <row r="1719" spans="1:4">
      <c r="A1719" s="2"/>
      <c r="B1719" s="2" t="s">
        <v>1861</v>
      </c>
      <c r="C1719" s="2" t="s">
        <v>1861</v>
      </c>
      <c r="D1719" s="4" t="s">
        <v>1428</v>
      </c>
    </row>
    <row r="1720" spans="1:4">
      <c r="A1720" s="2"/>
      <c r="B1720" s="2" t="s">
        <v>1863</v>
      </c>
      <c r="C1720" s="2" t="s">
        <v>1863</v>
      </c>
      <c r="D1720" s="2"/>
    </row>
    <row r="1721" spans="1:4">
      <c r="A1721" s="2"/>
      <c r="B1721" s="2" t="s">
        <v>1864</v>
      </c>
      <c r="C1721" s="2" t="s">
        <v>1864</v>
      </c>
      <c r="D1721" s="4" t="s">
        <v>1611</v>
      </c>
    </row>
    <row r="1722" spans="1:4">
      <c r="A1722" s="2"/>
      <c r="B1722" s="2" t="s">
        <v>1866</v>
      </c>
      <c r="C1722" s="2" t="s">
        <v>1866</v>
      </c>
      <c r="D1722" s="2"/>
    </row>
    <row r="1723" spans="1:4">
      <c r="A1723" s="2"/>
      <c r="B1723" s="2" t="s">
        <v>1867</v>
      </c>
      <c r="C1723" s="2" t="s">
        <v>1867</v>
      </c>
      <c r="D1723" s="2"/>
    </row>
    <row r="1724" spans="1:4">
      <c r="A1724" s="1"/>
      <c r="B1724" s="2" t="s">
        <v>1868</v>
      </c>
      <c r="C1724" s="2" t="s">
        <v>1868</v>
      </c>
    </row>
    <row r="1725" spans="1:4">
      <c r="A1725" s="1"/>
      <c r="B1725" s="2" t="s">
        <v>1868</v>
      </c>
      <c r="C1725" s="2" t="s">
        <v>1868</v>
      </c>
      <c r="D1725" s="2"/>
    </row>
    <row r="1726" spans="1:4">
      <c r="A1726" s="1"/>
      <c r="B1726" s="2" t="s">
        <v>1868</v>
      </c>
      <c r="C1726" s="2" t="s">
        <v>1868</v>
      </c>
      <c r="D1726" s="2"/>
    </row>
    <row r="1727" spans="1:4">
      <c r="A1727" s="1"/>
      <c r="B1727" s="2" t="s">
        <v>1871</v>
      </c>
      <c r="C1727" s="2" t="s">
        <v>1871</v>
      </c>
      <c r="D1727" s="2"/>
    </row>
    <row r="1728" spans="1:4">
      <c r="A1728" s="1"/>
      <c r="B1728" s="5" t="s">
        <v>1872</v>
      </c>
      <c r="C1728" s="5" t="s">
        <v>1872</v>
      </c>
      <c r="D1728" s="2"/>
    </row>
    <row r="1729" spans="1:4">
      <c r="A1729" s="1"/>
      <c r="B1729" s="5" t="s">
        <v>1874</v>
      </c>
      <c r="C1729" s="5" t="s">
        <v>1874</v>
      </c>
      <c r="D1729" s="2"/>
    </row>
    <row r="1730" spans="1:4">
      <c r="A1730" s="1"/>
      <c r="B1730" s="5" t="s">
        <v>0</v>
      </c>
      <c r="C1730" s="5" t="s">
        <v>0</v>
      </c>
      <c r="D1730" s="2"/>
    </row>
    <row r="1731" spans="1:4">
      <c r="A1731" s="1"/>
      <c r="B1731" s="5" t="s">
        <v>1877</v>
      </c>
      <c r="C1731" s="5" t="s">
        <v>1877</v>
      </c>
      <c r="D1731" s="2"/>
    </row>
    <row r="1732" spans="1:4">
      <c r="A1732" s="1"/>
      <c r="B1732" s="5" t="s">
        <v>1879</v>
      </c>
      <c r="C1732" s="5" t="s">
        <v>1879</v>
      </c>
      <c r="D1732" s="2"/>
    </row>
    <row r="1733" spans="1:4">
      <c r="A1733" s="5" t="s">
        <v>105</v>
      </c>
      <c r="B1733" s="2" t="s">
        <v>1881</v>
      </c>
      <c r="C1733" s="2" t="s">
        <v>1881</v>
      </c>
      <c r="D1733" s="2"/>
    </row>
    <row r="1734" spans="1:4">
      <c r="A1734" s="1"/>
      <c r="B1734" s="2" t="s">
        <v>1882</v>
      </c>
      <c r="C1734" s="2" t="s">
        <v>1882</v>
      </c>
      <c r="D1734" s="2"/>
    </row>
    <row r="1735" spans="1:4">
      <c r="A1735" s="1"/>
      <c r="B1735" s="2" t="s">
        <v>1882</v>
      </c>
      <c r="C1735" s="2" t="s">
        <v>1882</v>
      </c>
      <c r="D1735" s="6"/>
    </row>
    <row r="1736" spans="1:4">
      <c r="A1736" s="1"/>
      <c r="B1736" s="2" t="s">
        <v>1882</v>
      </c>
      <c r="C1736" s="2" t="s">
        <v>1882</v>
      </c>
      <c r="D1736" s="2"/>
    </row>
    <row r="1737" spans="1:4">
      <c r="A1737" s="1"/>
      <c r="B1737" s="2" t="s">
        <v>1885</v>
      </c>
      <c r="C1737" s="2" t="s">
        <v>1885</v>
      </c>
      <c r="D1737" s="6"/>
    </row>
    <row r="1738" spans="1:4">
      <c r="A1738" s="1"/>
      <c r="B1738" s="2" t="s">
        <v>1885</v>
      </c>
      <c r="C1738" s="2" t="s">
        <v>1885</v>
      </c>
      <c r="D1738" s="2"/>
    </row>
    <row r="1739" spans="1:4">
      <c r="A1739" s="1"/>
      <c r="B1739" s="2" t="s">
        <v>1885</v>
      </c>
      <c r="C1739" s="2" t="s">
        <v>1885</v>
      </c>
      <c r="D1739" s="2"/>
    </row>
    <row r="1740" spans="1:4">
      <c r="A1740" s="1"/>
      <c r="B1740" s="2" t="s">
        <v>1885</v>
      </c>
      <c r="C1740" s="2" t="s">
        <v>1885</v>
      </c>
      <c r="D1740" s="2"/>
    </row>
    <row r="1741" spans="1:4">
      <c r="A1741" s="1"/>
      <c r="B1741" s="2" t="s">
        <v>1885</v>
      </c>
      <c r="C1741" s="2" t="s">
        <v>1885</v>
      </c>
      <c r="D1741" s="2"/>
    </row>
    <row r="1742" spans="1:4">
      <c r="A1742" s="1"/>
      <c r="B1742" s="2" t="s">
        <v>1890</v>
      </c>
      <c r="C1742" s="2" t="s">
        <v>1890</v>
      </c>
      <c r="D1742" s="2"/>
    </row>
    <row r="1743" spans="1:4">
      <c r="A1743" s="1"/>
      <c r="B1743" s="2" t="s">
        <v>1891</v>
      </c>
      <c r="C1743" s="2" t="s">
        <v>1891</v>
      </c>
      <c r="D1743" s="2"/>
    </row>
    <row r="1744" spans="1:4">
      <c r="A1744" s="1"/>
      <c r="B1744" s="5" t="s">
        <v>1892</v>
      </c>
      <c r="C1744" s="5" t="s">
        <v>1892</v>
      </c>
      <c r="D1744" s="2"/>
    </row>
    <row r="1745" spans="1:4">
      <c r="A1745" s="1"/>
      <c r="B1745" s="2" t="s">
        <v>1894</v>
      </c>
      <c r="C1745" s="2" t="s">
        <v>1894</v>
      </c>
      <c r="D1745" s="2"/>
    </row>
    <row r="1746" spans="1:4">
      <c r="A1746" s="1"/>
      <c r="B1746" s="5" t="s">
        <v>1895</v>
      </c>
      <c r="C1746" s="5" t="s">
        <v>1895</v>
      </c>
      <c r="D1746" s="2"/>
    </row>
    <row r="1747" spans="1:4">
      <c r="A1747" s="2"/>
      <c r="B1747" s="2" t="s">
        <v>1897</v>
      </c>
      <c r="C1747" s="2" t="s">
        <v>1897</v>
      </c>
      <c r="D1747" s="2"/>
    </row>
    <row r="1748" spans="1:4">
      <c r="A1748" s="2"/>
      <c r="B1748" s="2" t="s">
        <v>1898</v>
      </c>
      <c r="C1748" s="2" t="s">
        <v>1898</v>
      </c>
      <c r="D1748" s="2"/>
    </row>
    <row r="1749" spans="1:4">
      <c r="A1749" s="2"/>
      <c r="B1749" s="2" t="s">
        <v>1899</v>
      </c>
      <c r="C1749" s="2" t="s">
        <v>1899</v>
      </c>
      <c r="D1749" s="2"/>
    </row>
    <row r="1750" spans="1:4">
      <c r="A1750" s="1"/>
      <c r="B1750" s="2" t="s">
        <v>1900</v>
      </c>
      <c r="C1750" s="2" t="s">
        <v>1900</v>
      </c>
      <c r="D1750" s="2"/>
    </row>
    <row r="1751" spans="1:4">
      <c r="A1751" s="1"/>
      <c r="B1751" s="2" t="s">
        <v>1901</v>
      </c>
      <c r="C1751" s="2" t="s">
        <v>1901</v>
      </c>
      <c r="D1751" s="3" t="s">
        <v>774</v>
      </c>
    </row>
    <row r="1752" spans="1:4">
      <c r="A1752" s="1"/>
      <c r="B1752" s="2" t="s">
        <v>1901</v>
      </c>
      <c r="C1752" s="2" t="s">
        <v>1901</v>
      </c>
      <c r="D1752" s="4" t="s">
        <v>774</v>
      </c>
    </row>
    <row r="1753" spans="1:4">
      <c r="A1753" s="1"/>
      <c r="B1753" s="2" t="s">
        <v>1904</v>
      </c>
      <c r="C1753" s="2" t="s">
        <v>1904</v>
      </c>
      <c r="D1753" s="2"/>
    </row>
    <row r="1754" spans="1:4">
      <c r="A1754" s="1"/>
      <c r="B1754" s="2" t="s">
        <v>1905</v>
      </c>
      <c r="C1754" s="2" t="s">
        <v>1905</v>
      </c>
      <c r="D1754" s="2"/>
    </row>
    <row r="1755" spans="1:4">
      <c r="A1755" s="1"/>
      <c r="B1755" s="2" t="s">
        <v>1872</v>
      </c>
      <c r="C1755" s="2" t="s">
        <v>1872</v>
      </c>
      <c r="D1755" s="2"/>
    </row>
    <row r="1756" spans="1:4">
      <c r="A1756" s="1"/>
      <c r="B1756" s="2" t="s">
        <v>1872</v>
      </c>
      <c r="C1756" s="2" t="s">
        <v>1872</v>
      </c>
      <c r="D1756" s="6"/>
    </row>
    <row r="1757" spans="1:4">
      <c r="A1757" s="2"/>
      <c r="B1757" s="2" t="s">
        <v>1872</v>
      </c>
      <c r="C1757" s="2" t="s">
        <v>1872</v>
      </c>
      <c r="D1757" s="2"/>
    </row>
    <row r="1758" spans="1:4">
      <c r="A1758" s="1"/>
      <c r="B1758" s="2" t="s">
        <v>1872</v>
      </c>
      <c r="C1758" s="2" t="s">
        <v>1872</v>
      </c>
      <c r="D1758" s="6"/>
    </row>
    <row r="1759" spans="1:4">
      <c r="A1759" s="2"/>
      <c r="B1759" s="2" t="s">
        <v>1872</v>
      </c>
      <c r="C1759" s="2" t="s">
        <v>1872</v>
      </c>
      <c r="D1759" s="6" t="s">
        <v>259</v>
      </c>
    </row>
    <row r="1760" spans="1:4">
      <c r="A1760" s="1"/>
      <c r="B1760" s="2" t="s">
        <v>1872</v>
      </c>
      <c r="C1760" s="2" t="s">
        <v>1872</v>
      </c>
      <c r="D1760" s="6" t="s">
        <v>259</v>
      </c>
    </row>
    <row r="1761" spans="1:4">
      <c r="A1761" s="1"/>
      <c r="B1761" s="2" t="s">
        <v>1872</v>
      </c>
      <c r="C1761" s="2" t="s">
        <v>1872</v>
      </c>
      <c r="D1761" t="s">
        <v>259</v>
      </c>
    </row>
    <row r="1762" spans="1:4">
      <c r="A1762" s="1"/>
      <c r="B1762" s="2" t="s">
        <v>1872</v>
      </c>
      <c r="C1762" s="2" t="s">
        <v>1872</v>
      </c>
      <c r="D1762" s="6" t="s">
        <v>259</v>
      </c>
    </row>
    <row r="1763" spans="1:4">
      <c r="A1763" s="1"/>
      <c r="B1763" s="2" t="s">
        <v>1913</v>
      </c>
      <c r="C1763" s="2" t="s">
        <v>1913</v>
      </c>
      <c r="D1763" s="2"/>
    </row>
    <row r="1764" spans="1:4">
      <c r="A1764" s="1"/>
      <c r="B1764" s="2" t="s">
        <v>1914</v>
      </c>
      <c r="C1764" s="2" t="s">
        <v>1914</v>
      </c>
      <c r="D1764" s="2"/>
    </row>
    <row r="1765" spans="1:4">
      <c r="A1765" s="1"/>
      <c r="B1765" s="2" t="s">
        <v>1915</v>
      </c>
      <c r="C1765" s="2" t="s">
        <v>1915</v>
      </c>
      <c r="D1765" s="2"/>
    </row>
    <row r="1766" spans="1:4">
      <c r="A1766" s="1"/>
      <c r="B1766" s="2" t="s">
        <v>1916</v>
      </c>
      <c r="C1766" s="2" t="s">
        <v>1916</v>
      </c>
      <c r="D1766" s="6"/>
    </row>
    <row r="1767" spans="1:4">
      <c r="A1767" s="1"/>
      <c r="B1767" s="2" t="s">
        <v>1916</v>
      </c>
      <c r="C1767" s="2" t="s">
        <v>1916</v>
      </c>
      <c r="D1767" s="2"/>
    </row>
    <row r="1768" spans="1:4">
      <c r="A1768" s="1"/>
      <c r="B1768" s="2" t="s">
        <v>1918</v>
      </c>
      <c r="C1768" s="2" t="s">
        <v>1918</v>
      </c>
      <c r="D1768" s="2"/>
    </row>
    <row r="1769" spans="1:4">
      <c r="A1769" s="1"/>
      <c r="B1769" s="2" t="s">
        <v>1920</v>
      </c>
      <c r="C1769" s="2" t="s">
        <v>1920</v>
      </c>
    </row>
    <row r="1770" spans="1:4">
      <c r="A1770" s="1"/>
      <c r="B1770" s="2" t="s">
        <v>1920</v>
      </c>
      <c r="C1770" s="2" t="s">
        <v>1920</v>
      </c>
      <c r="D1770" s="2"/>
    </row>
    <row r="1771" spans="1:4">
      <c r="A1771" s="1"/>
      <c r="B1771" s="2" t="s">
        <v>1922</v>
      </c>
      <c r="C1771" s="2" t="s">
        <v>1922</v>
      </c>
      <c r="D1771" s="2"/>
    </row>
    <row r="1772" spans="1:4">
      <c r="A1772" s="1"/>
      <c r="B1772" s="2" t="s">
        <v>1923</v>
      </c>
      <c r="C1772" s="2" t="s">
        <v>1923</v>
      </c>
      <c r="D1772" s="6"/>
    </row>
    <row r="1773" spans="1:4">
      <c r="A1773" s="1"/>
      <c r="B1773" s="2" t="s">
        <v>1923</v>
      </c>
      <c r="C1773" s="2" t="s">
        <v>1923</v>
      </c>
      <c r="D1773" s="8">
        <v>42925</v>
      </c>
    </row>
    <row r="1774" spans="1:4">
      <c r="A1774" s="1"/>
      <c r="B1774" s="2" t="s">
        <v>1925</v>
      </c>
      <c r="C1774" s="2" t="s">
        <v>1925</v>
      </c>
      <c r="D1774" s="2"/>
    </row>
    <row r="1775" spans="1:4">
      <c r="A1775" s="1"/>
      <c r="B1775" s="5" t="s">
        <v>1926</v>
      </c>
      <c r="C1775" s="5" t="s">
        <v>1926</v>
      </c>
      <c r="D1775" s="6"/>
    </row>
    <row r="1776" spans="1:4">
      <c r="A1776" s="1"/>
      <c r="B1776" s="5" t="s">
        <v>1926</v>
      </c>
      <c r="C1776" s="5" t="s">
        <v>1926</v>
      </c>
      <c r="D1776" s="2"/>
    </row>
    <row r="1777" spans="1:4">
      <c r="A1777" s="1"/>
      <c r="B1777" s="5" t="s">
        <v>1929</v>
      </c>
      <c r="C1777" s="5" t="s">
        <v>1929</v>
      </c>
      <c r="D1777" s="2"/>
    </row>
    <row r="1778" spans="1:4">
      <c r="A1778" s="1"/>
      <c r="B1778" s="5" t="s">
        <v>1931</v>
      </c>
      <c r="C1778" s="5" t="s">
        <v>1931</v>
      </c>
    </row>
    <row r="1779" spans="1:4">
      <c r="A1779" s="1"/>
      <c r="B1779" s="5" t="s">
        <v>1931</v>
      </c>
      <c r="C1779" s="5" t="s">
        <v>1931</v>
      </c>
      <c r="D1779" s="2"/>
    </row>
    <row r="1780" spans="1:4">
      <c r="A1780" s="1"/>
      <c r="B1780" s="5" t="s">
        <v>1934</v>
      </c>
      <c r="C1780" s="5" t="s">
        <v>1934</v>
      </c>
      <c r="D1780" s="2"/>
    </row>
    <row r="1781" spans="1:4">
      <c r="A1781" s="1"/>
      <c r="B1781" s="5" t="s">
        <v>1936</v>
      </c>
      <c r="C1781" s="5" t="s">
        <v>1936</v>
      </c>
      <c r="D1781" s="2"/>
    </row>
    <row r="1782" spans="1:4">
      <c r="A1782" s="1"/>
      <c r="B1782" s="5" t="s">
        <v>1938</v>
      </c>
      <c r="C1782" s="5" t="s">
        <v>1938</v>
      </c>
      <c r="D1782" s="2"/>
    </row>
    <row r="1783" spans="1:4">
      <c r="A1783" s="1"/>
      <c r="B1783" s="5" t="s">
        <v>1940</v>
      </c>
      <c r="C1783" s="5" t="s">
        <v>1940</v>
      </c>
      <c r="D1783" s="2"/>
    </row>
    <row r="1784" spans="1:4">
      <c r="A1784" s="1"/>
      <c r="B1784" s="5" t="s">
        <v>1942</v>
      </c>
      <c r="C1784" s="5" t="s">
        <v>1942</v>
      </c>
      <c r="D1784" s="2"/>
    </row>
    <row r="1785" spans="1:4">
      <c r="A1785" s="2"/>
      <c r="B1785" s="2" t="s">
        <v>1944</v>
      </c>
      <c r="C1785" s="2" t="s">
        <v>1944</v>
      </c>
      <c r="D1785" s="2"/>
    </row>
    <row r="1786" spans="1:4">
      <c r="A1786" s="1"/>
      <c r="B1786" s="2" t="s">
        <v>1945</v>
      </c>
      <c r="C1786" s="2" t="s">
        <v>1945</v>
      </c>
      <c r="D1786" s="2"/>
    </row>
    <row r="1787" spans="1:4">
      <c r="A1787" s="1"/>
      <c r="B1787" s="2" t="s">
        <v>1946</v>
      </c>
      <c r="C1787" s="2" t="s">
        <v>1946</v>
      </c>
      <c r="D1787" s="4"/>
    </row>
    <row r="1788" spans="1:4">
      <c r="A1788" s="1"/>
      <c r="B1788" s="2" t="s">
        <v>1946</v>
      </c>
      <c r="C1788" s="2" t="s">
        <v>1946</v>
      </c>
      <c r="D1788" s="2"/>
    </row>
    <row r="1789" spans="1:4">
      <c r="A1789" s="1"/>
      <c r="B1789" s="2" t="s">
        <v>1946</v>
      </c>
      <c r="C1789" s="2" t="s">
        <v>1946</v>
      </c>
      <c r="D1789" s="2"/>
    </row>
    <row r="1790" spans="1:4">
      <c r="A1790" s="1"/>
      <c r="B1790" s="2" t="s">
        <v>1946</v>
      </c>
      <c r="C1790" s="2" t="s">
        <v>1946</v>
      </c>
      <c r="D1790" s="2"/>
    </row>
    <row r="1791" spans="1:4">
      <c r="A1791" s="1"/>
      <c r="B1791" s="2" t="s">
        <v>1946</v>
      </c>
      <c r="C1791" s="2" t="s">
        <v>1946</v>
      </c>
      <c r="D1791" s="2"/>
    </row>
    <row r="1792" spans="1:4">
      <c r="A1792" s="1"/>
      <c r="B1792" s="2" t="s">
        <v>1952</v>
      </c>
      <c r="C1792" s="2" t="s">
        <v>1952</v>
      </c>
      <c r="D1792" s="2"/>
    </row>
    <row r="1793" spans="1:4">
      <c r="A1793" s="1"/>
      <c r="B1793" s="2" t="s">
        <v>1954</v>
      </c>
      <c r="C1793" s="2" t="s">
        <v>1954</v>
      </c>
      <c r="D1793" s="2"/>
    </row>
    <row r="1794" spans="1:4">
      <c r="A1794" s="1"/>
      <c r="B1794" s="2" t="s">
        <v>1955</v>
      </c>
      <c r="C1794" s="2" t="s">
        <v>1955</v>
      </c>
      <c r="D1794" s="2"/>
    </row>
    <row r="1795" spans="1:4">
      <c r="A1795" s="1"/>
      <c r="B1795" s="2" t="s">
        <v>1956</v>
      </c>
      <c r="C1795" s="2" t="s">
        <v>1956</v>
      </c>
      <c r="D1795" s="6"/>
    </row>
    <row r="1796" spans="1:4">
      <c r="A1796" s="1"/>
      <c r="B1796" s="2" t="s">
        <v>1956</v>
      </c>
      <c r="C1796" s="2" t="s">
        <v>1956</v>
      </c>
      <c r="D1796" s="2"/>
    </row>
    <row r="1797" spans="1:4">
      <c r="A1797" s="1"/>
      <c r="B1797" s="2" t="s">
        <v>334</v>
      </c>
      <c r="C1797" s="2" t="s">
        <v>334</v>
      </c>
      <c r="D1797" s="6"/>
    </row>
    <row r="1798" spans="1:4">
      <c r="A1798" s="1"/>
      <c r="B1798" s="2" t="s">
        <v>334</v>
      </c>
      <c r="C1798" s="2" t="s">
        <v>334</v>
      </c>
      <c r="D1798" s="2"/>
    </row>
    <row r="1799" spans="1:4">
      <c r="A1799" s="1"/>
      <c r="B1799" s="2" t="s">
        <v>1959</v>
      </c>
      <c r="C1799" s="2" t="s">
        <v>1959</v>
      </c>
      <c r="D1799" s="2"/>
    </row>
    <row r="1800" spans="1:4">
      <c r="A1800" s="1"/>
      <c r="B1800" s="2" t="s">
        <v>1961</v>
      </c>
      <c r="C1800" s="2" t="s">
        <v>1961</v>
      </c>
      <c r="D1800" s="2"/>
    </row>
    <row r="1801" spans="1:4">
      <c r="A1801" s="1"/>
      <c r="B1801" s="2" t="s">
        <v>1962</v>
      </c>
      <c r="C1801" s="2" t="s">
        <v>1962</v>
      </c>
      <c r="D1801" s="2"/>
    </row>
    <row r="1802" spans="1:4">
      <c r="A1802" s="1"/>
      <c r="B1802" s="2" t="s">
        <v>1665</v>
      </c>
      <c r="C1802" s="2" t="s">
        <v>1665</v>
      </c>
      <c r="D1802" s="6"/>
    </row>
    <row r="1803" spans="1:4">
      <c r="A1803" s="1"/>
      <c r="B1803" s="2" t="s">
        <v>1665</v>
      </c>
      <c r="C1803" s="2" t="s">
        <v>1665</v>
      </c>
      <c r="D1803" s="2"/>
    </row>
    <row r="1804" spans="1:4">
      <c r="A1804" s="1"/>
      <c r="B1804" s="2" t="s">
        <v>1964</v>
      </c>
      <c r="C1804" s="2" t="s">
        <v>1964</v>
      </c>
      <c r="D1804" s="2"/>
    </row>
    <row r="1805" spans="1:4">
      <c r="A1805" s="1"/>
      <c r="B1805" s="2" t="s">
        <v>1965</v>
      </c>
      <c r="C1805" s="2" t="s">
        <v>1965</v>
      </c>
      <c r="D1805" s="2"/>
    </row>
    <row r="1806" spans="1:4">
      <c r="A1806" s="1"/>
      <c r="B1806" s="2" t="s">
        <v>1965</v>
      </c>
      <c r="C1806" s="2" t="s">
        <v>1965</v>
      </c>
      <c r="D1806" s="6"/>
    </row>
    <row r="1807" spans="1:4">
      <c r="A1807" s="1"/>
      <c r="B1807" s="5" t="s">
        <v>1967</v>
      </c>
      <c r="C1807" s="5" t="s">
        <v>1967</v>
      </c>
      <c r="D1807" s="2"/>
    </row>
    <row r="1808" spans="1:4">
      <c r="A1808" s="1"/>
      <c r="B1808" s="5" t="s">
        <v>1969</v>
      </c>
      <c r="C1808" s="5" t="s">
        <v>1969</v>
      </c>
      <c r="D1808" s="2"/>
    </row>
    <row r="1809" spans="1:4">
      <c r="A1809" s="1"/>
      <c r="B1809" s="2" t="s">
        <v>1971</v>
      </c>
      <c r="C1809" s="2" t="s">
        <v>1971</v>
      </c>
      <c r="D1809" s="6"/>
    </row>
    <row r="1810" spans="1:4">
      <c r="A1810" s="1"/>
      <c r="B1810" s="2" t="s">
        <v>1971</v>
      </c>
      <c r="C1810" s="2" t="s">
        <v>1971</v>
      </c>
      <c r="D1810" s="2"/>
    </row>
    <row r="1811" spans="1:4">
      <c r="A1811" s="1"/>
      <c r="B1811" s="2" t="s">
        <v>1973</v>
      </c>
      <c r="C1811" s="2" t="s">
        <v>1973</v>
      </c>
      <c r="D1811" s="2"/>
    </row>
    <row r="1812" spans="1:4">
      <c r="A1812" s="1"/>
      <c r="B1812" s="2" t="s">
        <v>1974</v>
      </c>
      <c r="C1812" s="2" t="s">
        <v>1974</v>
      </c>
      <c r="D1812" s="2"/>
    </row>
    <row r="1813" spans="1:4">
      <c r="A1813" s="1"/>
      <c r="B1813" s="5" t="s">
        <v>1975</v>
      </c>
      <c r="C1813" s="5" t="s">
        <v>1975</v>
      </c>
      <c r="D1813" s="2"/>
    </row>
    <row r="1814" spans="1:4">
      <c r="A1814" s="1"/>
      <c r="B1814" s="2" t="s">
        <v>1977</v>
      </c>
      <c r="C1814" s="2" t="s">
        <v>1977</v>
      </c>
    </row>
    <row r="1815" spans="1:4">
      <c r="A1815" s="1"/>
      <c r="B1815" s="2" t="s">
        <v>1977</v>
      </c>
      <c r="C1815" s="2" t="s">
        <v>1977</v>
      </c>
      <c r="D1815" s="6" t="s">
        <v>1979</v>
      </c>
    </row>
    <row r="1816" spans="1:4">
      <c r="A1816" s="1"/>
      <c r="B1816" s="5" t="s">
        <v>1980</v>
      </c>
      <c r="C1816" s="5" t="s">
        <v>1980</v>
      </c>
      <c r="D1816" s="2"/>
    </row>
    <row r="1817" spans="1:4">
      <c r="A1817" s="1"/>
      <c r="B1817" s="2" t="s">
        <v>1982</v>
      </c>
      <c r="C1817" s="2" t="s">
        <v>1982</v>
      </c>
      <c r="D1817" s="2"/>
    </row>
    <row r="1818" spans="1:4">
      <c r="A1818" s="1"/>
      <c r="B1818" s="2" t="s">
        <v>1983</v>
      </c>
      <c r="C1818" s="2" t="s">
        <v>1983</v>
      </c>
      <c r="D1818" s="6"/>
    </row>
    <row r="1819" spans="1:4">
      <c r="A1819" s="1"/>
      <c r="B1819" s="2" t="s">
        <v>1983</v>
      </c>
      <c r="C1819" s="2" t="s">
        <v>1983</v>
      </c>
      <c r="D1819" s="2"/>
    </row>
    <row r="1820" spans="1:4">
      <c r="A1820" s="1"/>
      <c r="B1820" s="2" t="s">
        <v>1985</v>
      </c>
      <c r="C1820" s="2" t="s">
        <v>1985</v>
      </c>
      <c r="D1820" s="2"/>
    </row>
    <row r="1821" spans="1:4">
      <c r="A1821" s="1"/>
      <c r="B1821" s="2" t="s">
        <v>1986</v>
      </c>
      <c r="C1821" s="2" t="s">
        <v>1986</v>
      </c>
      <c r="D1821" s="2"/>
    </row>
    <row r="1822" spans="1:4">
      <c r="A1822" s="1"/>
      <c r="B1822" s="2" t="s">
        <v>1987</v>
      </c>
      <c r="C1822" s="2" t="s">
        <v>1987</v>
      </c>
      <c r="D1822" s="2"/>
    </row>
    <row r="1823" spans="1:4">
      <c r="A1823" s="1"/>
      <c r="B1823" s="2" t="s">
        <v>1988</v>
      </c>
      <c r="C1823" s="2" t="s">
        <v>1988</v>
      </c>
      <c r="D1823" s="6"/>
    </row>
    <row r="1824" spans="1:4">
      <c r="A1824" s="1"/>
      <c r="B1824" s="2" t="s">
        <v>1988</v>
      </c>
      <c r="C1824" s="2" t="s">
        <v>1988</v>
      </c>
      <c r="D1824" s="6" t="s">
        <v>259</v>
      </c>
    </row>
    <row r="1825" spans="1:4">
      <c r="A1825" s="1"/>
      <c r="B1825" s="2" t="s">
        <v>1988</v>
      </c>
      <c r="C1825" s="2" t="s">
        <v>1988</v>
      </c>
      <c r="D1825" t="s">
        <v>259</v>
      </c>
    </row>
    <row r="1826" spans="1:4">
      <c r="A1826" s="1"/>
      <c r="B1826" s="2" t="s">
        <v>1988</v>
      </c>
      <c r="C1826" s="2" t="s">
        <v>1988</v>
      </c>
      <c r="D1826" s="6" t="s">
        <v>259</v>
      </c>
    </row>
    <row r="1827" spans="1:4">
      <c r="A1827" s="1"/>
      <c r="B1827" s="2" t="s">
        <v>1992</v>
      </c>
      <c r="C1827" s="2" t="s">
        <v>1992</v>
      </c>
      <c r="D1827" s="2"/>
    </row>
    <row r="1828" spans="1:4">
      <c r="A1828" s="5"/>
      <c r="B1828" s="2" t="s">
        <v>1993</v>
      </c>
      <c r="C1828" s="2" t="s">
        <v>1993</v>
      </c>
      <c r="D1828" s="3" t="s">
        <v>1778</v>
      </c>
    </row>
    <row r="1829" spans="1:4">
      <c r="A1829" s="1"/>
      <c r="B1829" s="2" t="s">
        <v>1993</v>
      </c>
      <c r="C1829" s="2" t="s">
        <v>1993</v>
      </c>
      <c r="D1829" s="3" t="s">
        <v>1778</v>
      </c>
    </row>
    <row r="1830" spans="1:4">
      <c r="A1830" s="1"/>
      <c r="B1830" s="2" t="s">
        <v>1993</v>
      </c>
      <c r="C1830" s="2" t="s">
        <v>1993</v>
      </c>
      <c r="D1830" s="3" t="s">
        <v>1778</v>
      </c>
    </row>
    <row r="1831" spans="1:4">
      <c r="A1831" s="1"/>
      <c r="B1831" s="2" t="s">
        <v>1993</v>
      </c>
      <c r="C1831" s="2" t="s">
        <v>1993</v>
      </c>
      <c r="D1831" s="3" t="s">
        <v>1778</v>
      </c>
    </row>
    <row r="1832" spans="1:4">
      <c r="A1832" s="1"/>
      <c r="B1832" s="2" t="s">
        <v>1993</v>
      </c>
      <c r="C1832" s="2" t="s">
        <v>1993</v>
      </c>
      <c r="D1832" s="3" t="s">
        <v>1778</v>
      </c>
    </row>
    <row r="1833" spans="1:4">
      <c r="A1833" s="5"/>
      <c r="B1833" s="2" t="s">
        <v>1993</v>
      </c>
      <c r="C1833" s="2" t="s">
        <v>1993</v>
      </c>
      <c r="D1833" s="6" t="s">
        <v>1778</v>
      </c>
    </row>
    <row r="1834" spans="1:4">
      <c r="A1834" s="1"/>
      <c r="B1834" s="2" t="s">
        <v>2000</v>
      </c>
      <c r="C1834" s="2" t="s">
        <v>2000</v>
      </c>
      <c r="D1834" s="2"/>
    </row>
    <row r="1835" spans="1:4">
      <c r="A1835" s="1"/>
      <c r="B1835" s="3" t="s">
        <v>2001</v>
      </c>
      <c r="C1835" s="3" t="s">
        <v>2001</v>
      </c>
      <c r="D1835" s="2"/>
    </row>
    <row r="1836" spans="1:4">
      <c r="A1836" s="1"/>
      <c r="B1836" s="5" t="s">
        <v>2003</v>
      </c>
      <c r="C1836" s="5" t="s">
        <v>2003</v>
      </c>
      <c r="D1836" s="2"/>
    </row>
    <row r="1837" spans="1:4">
      <c r="A1837" s="1"/>
      <c r="B1837" s="2" t="s">
        <v>13</v>
      </c>
      <c r="C1837" s="2" t="s">
        <v>13</v>
      </c>
      <c r="D1837" s="2"/>
    </row>
    <row r="1838" spans="1:4">
      <c r="A1838" s="1"/>
      <c r="B1838" s="2" t="s">
        <v>13</v>
      </c>
      <c r="C1838" s="2" t="s">
        <v>13</v>
      </c>
      <c r="D1838" s="2"/>
    </row>
    <row r="1839" spans="1:4">
      <c r="A1839" s="1"/>
      <c r="B1839" s="2" t="s">
        <v>17</v>
      </c>
      <c r="C1839" s="2" t="s">
        <v>17</v>
      </c>
      <c r="D1839" s="2"/>
    </row>
    <row r="1840" spans="1:4">
      <c r="A1840" s="1"/>
      <c r="B1840" s="2" t="s">
        <v>0</v>
      </c>
      <c r="C1840" s="2" t="s">
        <v>0</v>
      </c>
      <c r="D1840" s="2"/>
    </row>
    <row r="1841" spans="1:4">
      <c r="A1841" s="1"/>
      <c r="B1841" s="2" t="s">
        <v>0</v>
      </c>
      <c r="C1841" s="2" t="s">
        <v>0</v>
      </c>
      <c r="D1841" s="2"/>
    </row>
    <row r="1842" spans="1:4">
      <c r="A1842" s="1"/>
      <c r="B1842" s="2" t="s">
        <v>0</v>
      </c>
      <c r="C1842" s="2" t="s">
        <v>0</v>
      </c>
      <c r="D1842" s="2"/>
    </row>
    <row r="1843" spans="1:4">
      <c r="A1843" s="1"/>
      <c r="B1843" s="2" t="s">
        <v>0</v>
      </c>
      <c r="C1843" s="2" t="s">
        <v>0</v>
      </c>
      <c r="D1843" s="2"/>
    </row>
    <row r="1844" spans="1:4">
      <c r="A1844" s="1"/>
      <c r="B1844" s="2" t="s">
        <v>20</v>
      </c>
      <c r="C1844" s="2" t="s">
        <v>20</v>
      </c>
      <c r="D1844" s="2"/>
    </row>
    <row r="1845" spans="1:4">
      <c r="A1845" s="1"/>
      <c r="B1845" s="2" t="s">
        <v>8</v>
      </c>
      <c r="C1845" s="2" t="s">
        <v>8</v>
      </c>
      <c r="D1845" s="2"/>
    </row>
    <row r="1846" spans="1:4">
      <c r="A1846" s="1"/>
      <c r="B1846" s="2" t="s">
        <v>8</v>
      </c>
      <c r="C1846" s="2" t="s">
        <v>8</v>
      </c>
      <c r="D1846" s="2"/>
    </row>
    <row r="1847" spans="1:4">
      <c r="A1847" s="2"/>
      <c r="B1847" s="2" t="s">
        <v>8</v>
      </c>
      <c r="C1847" s="2" t="s">
        <v>8</v>
      </c>
      <c r="D1847" s="2"/>
    </row>
    <row r="1848" spans="1:4">
      <c r="A1848" s="2"/>
      <c r="B1848" s="2" t="s">
        <v>2014</v>
      </c>
      <c r="C1848" s="2" t="s">
        <v>2014</v>
      </c>
      <c r="D1848" s="2"/>
    </row>
    <row r="1849" spans="1:4">
      <c r="A1849" s="2"/>
      <c r="B1849" s="5" t="s">
        <v>2015</v>
      </c>
      <c r="C1849" s="5" t="s">
        <v>2015</v>
      </c>
      <c r="D1849" s="2"/>
    </row>
    <row r="1850" spans="1:4">
      <c r="A1850" s="1"/>
      <c r="B1850" s="2" t="s">
        <v>2017</v>
      </c>
      <c r="C1850" s="2" t="s">
        <v>2017</v>
      </c>
      <c r="D1850" s="2"/>
    </row>
    <row r="1851" spans="1:4">
      <c r="A1851" s="1"/>
      <c r="B1851" s="2" t="s">
        <v>2018</v>
      </c>
      <c r="C1851" s="2" t="s">
        <v>2018</v>
      </c>
      <c r="D1851" s="2"/>
    </row>
    <row r="1852" spans="1:4">
      <c r="A1852" s="1"/>
      <c r="B1852" s="5" t="s">
        <v>2019</v>
      </c>
      <c r="C1852" s="5" t="s">
        <v>2019</v>
      </c>
      <c r="D1852" s="2"/>
    </row>
    <row r="1853" spans="1:4">
      <c r="A1853" s="1"/>
      <c r="B1853" s="2" t="s">
        <v>2021</v>
      </c>
      <c r="C1853" s="2" t="s">
        <v>2021</v>
      </c>
      <c r="D1853" s="2"/>
    </row>
    <row r="1854" spans="1:4">
      <c r="A1854" s="1"/>
      <c r="B1854" s="2" t="s">
        <v>2023</v>
      </c>
      <c r="C1854" s="2" t="s">
        <v>2023</v>
      </c>
      <c r="D1854" s="2"/>
    </row>
    <row r="1855" spans="1:4">
      <c r="A1855" s="1"/>
      <c r="B1855" s="2" t="s">
        <v>2024</v>
      </c>
      <c r="C1855" s="2" t="s">
        <v>2024</v>
      </c>
      <c r="D1855" s="2"/>
    </row>
    <row r="1856" spans="1:4">
      <c r="A1856" s="1"/>
      <c r="B1856" s="2" t="s">
        <v>2025</v>
      </c>
      <c r="C1856" s="2" t="s">
        <v>2025</v>
      </c>
      <c r="D1856" s="2"/>
    </row>
    <row r="1857" spans="1:4">
      <c r="A1857" s="1"/>
      <c r="B1857" s="2" t="s">
        <v>2026</v>
      </c>
      <c r="C1857" s="2" t="s">
        <v>2026</v>
      </c>
      <c r="D1857" s="2"/>
    </row>
    <row r="1858" spans="1:4">
      <c r="A1858" s="1"/>
      <c r="B1858" s="2" t="s">
        <v>2027</v>
      </c>
      <c r="C1858" s="2" t="s">
        <v>2027</v>
      </c>
      <c r="D1858" s="2"/>
    </row>
    <row r="1859" spans="1:4">
      <c r="A1859" s="1"/>
      <c r="B1859" s="2" t="s">
        <v>1879</v>
      </c>
      <c r="C1859" s="2" t="s">
        <v>1879</v>
      </c>
      <c r="D1859" s="2"/>
    </row>
    <row r="1860" spans="1:4">
      <c r="A1860" s="1"/>
      <c r="B1860" s="2" t="s">
        <v>2028</v>
      </c>
      <c r="C1860" s="2" t="s">
        <v>2028</v>
      </c>
      <c r="D1860" s="2"/>
    </row>
    <row r="1861" spans="1:4">
      <c r="A1861" s="1"/>
      <c r="B1861" s="2" t="s">
        <v>2029</v>
      </c>
      <c r="C1861" s="2" t="s">
        <v>2029</v>
      </c>
      <c r="D1861" s="6"/>
    </row>
    <row r="1862" spans="1:4">
      <c r="A1862" s="1"/>
      <c r="B1862" s="2" t="s">
        <v>2029</v>
      </c>
      <c r="C1862" s="2" t="s">
        <v>2029</v>
      </c>
      <c r="D1862" s="2"/>
    </row>
    <row r="1863" spans="1:4">
      <c r="A1863" s="1"/>
      <c r="B1863" s="2" t="s">
        <v>2029</v>
      </c>
      <c r="C1863" s="2" t="s">
        <v>2029</v>
      </c>
      <c r="D1863" s="2"/>
    </row>
    <row r="1864" spans="1:4">
      <c r="A1864" s="1"/>
      <c r="B1864" s="2" t="s">
        <v>2029</v>
      </c>
      <c r="C1864" s="2" t="s">
        <v>2029</v>
      </c>
      <c r="D1864" s="6"/>
    </row>
    <row r="1865" spans="1:4">
      <c r="A1865" s="1"/>
      <c r="B1865" s="2" t="s">
        <v>2029</v>
      </c>
      <c r="C1865" s="2" t="s">
        <v>2029</v>
      </c>
      <c r="D1865" s="2"/>
    </row>
    <row r="1866" spans="1:4">
      <c r="A1866" s="1"/>
      <c r="B1866" s="2" t="s">
        <v>2034</v>
      </c>
      <c r="C1866" s="2" t="s">
        <v>2034</v>
      </c>
      <c r="D1866" s="6"/>
    </row>
    <row r="1867" spans="1:4">
      <c r="A1867" s="1"/>
      <c r="B1867" s="2" t="s">
        <v>2034</v>
      </c>
      <c r="C1867" s="2" t="s">
        <v>2034</v>
      </c>
      <c r="D1867" s="2"/>
    </row>
    <row r="1868" spans="1:4">
      <c r="A1868" s="1"/>
      <c r="B1868" s="2" t="s">
        <v>196</v>
      </c>
      <c r="C1868" s="2" t="s">
        <v>196</v>
      </c>
      <c r="D1868" s="2"/>
    </row>
    <row r="1869" spans="1:4">
      <c r="A1869" s="1"/>
      <c r="B1869" s="2" t="s">
        <v>2036</v>
      </c>
      <c r="C1869" s="2" t="s">
        <v>2036</v>
      </c>
      <c r="D1869" s="6"/>
    </row>
    <row r="1870" spans="1:4">
      <c r="A1870" s="1"/>
      <c r="B1870" s="2" t="s">
        <v>2036</v>
      </c>
      <c r="C1870" s="2" t="s">
        <v>2036</v>
      </c>
      <c r="D1870" s="2"/>
    </row>
    <row r="1871" spans="1:4">
      <c r="A1871" s="1"/>
      <c r="B1871" s="2" t="s">
        <v>2036</v>
      </c>
      <c r="C1871" s="2" t="s">
        <v>2036</v>
      </c>
      <c r="D1871" s="2"/>
    </row>
    <row r="1872" spans="1:4">
      <c r="A1872" s="1"/>
      <c r="B1872" s="2" t="s">
        <v>2036</v>
      </c>
      <c r="C1872" s="2" t="s">
        <v>2036</v>
      </c>
      <c r="D1872" s="2"/>
    </row>
    <row r="1873" spans="1:4">
      <c r="A1873" s="1"/>
      <c r="B1873" s="6" t="s">
        <v>2040</v>
      </c>
      <c r="C1873" s="6" t="s">
        <v>2040</v>
      </c>
      <c r="D1873" s="2"/>
    </row>
    <row r="1874" spans="1:4">
      <c r="A1874" s="1"/>
      <c r="B1874" s="6" t="s">
        <v>2040</v>
      </c>
      <c r="C1874" s="6" t="s">
        <v>2040</v>
      </c>
      <c r="D1874" s="6"/>
    </row>
    <row r="1875" spans="1:4">
      <c r="A1875" s="1"/>
      <c r="B1875" s="6" t="s">
        <v>2040</v>
      </c>
      <c r="C1875" s="6" t="s">
        <v>2040</v>
      </c>
      <c r="D1875" s="2"/>
    </row>
    <row r="1876" spans="1:4">
      <c r="A1876" s="1"/>
      <c r="B1876" s="6" t="s">
        <v>2040</v>
      </c>
      <c r="C1876" s="6" t="s">
        <v>2040</v>
      </c>
      <c r="D1876" s="2"/>
    </row>
    <row r="1877" spans="1:4">
      <c r="A1877" s="1"/>
      <c r="B1877" s="6" t="s">
        <v>2040</v>
      </c>
      <c r="C1877" s="6" t="s">
        <v>2040</v>
      </c>
      <c r="D1877" s="2"/>
    </row>
    <row r="1878" spans="1:4">
      <c r="A1878" s="1"/>
      <c r="B1878" s="6" t="s">
        <v>2040</v>
      </c>
      <c r="C1878" s="6" t="s">
        <v>2040</v>
      </c>
      <c r="D1878" s="2"/>
    </row>
    <row r="1879" spans="1:4">
      <c r="A1879" s="1"/>
      <c r="B1879" s="6" t="s">
        <v>2040</v>
      </c>
      <c r="C1879" s="6" t="s">
        <v>2040</v>
      </c>
      <c r="D1879" s="2"/>
    </row>
    <row r="1880" spans="1:4">
      <c r="A1880" s="1"/>
      <c r="B1880" s="6" t="s">
        <v>2040</v>
      </c>
      <c r="C1880" s="6" t="s">
        <v>2040</v>
      </c>
      <c r="D1880" s="2"/>
    </row>
    <row r="1881" spans="1:4">
      <c r="A1881" s="1"/>
      <c r="B1881" s="6" t="s">
        <v>2040</v>
      </c>
      <c r="C1881" s="6" t="s">
        <v>2040</v>
      </c>
      <c r="D1881" s="2"/>
    </row>
    <row r="1882" spans="1:4">
      <c r="A1882" s="2"/>
      <c r="B1882" s="2" t="s">
        <v>2049</v>
      </c>
      <c r="C1882" s="2" t="s">
        <v>2049</v>
      </c>
      <c r="D1882" s="2"/>
    </row>
    <row r="1883" spans="1:4">
      <c r="A1883" s="1"/>
      <c r="B1883" s="5" t="s">
        <v>2050</v>
      </c>
      <c r="C1883" s="5" t="s">
        <v>2050</v>
      </c>
      <c r="D1883" s="6" t="s">
        <v>530</v>
      </c>
    </row>
    <row r="1884" spans="1:4">
      <c r="A1884" s="1"/>
      <c r="B1884" s="5" t="s">
        <v>2052</v>
      </c>
      <c r="C1884" s="5" t="s">
        <v>2052</v>
      </c>
      <c r="D1884" s="2"/>
    </row>
    <row r="1885" spans="1:4">
      <c r="A1885" s="1"/>
      <c r="B1885" s="5" t="s">
        <v>2003</v>
      </c>
      <c r="C1885" s="5" t="s">
        <v>2003</v>
      </c>
      <c r="D1885" s="3" t="s">
        <v>2055</v>
      </c>
    </row>
    <row r="1886" spans="1:4">
      <c r="A1886" s="1"/>
      <c r="B1886" s="5" t="s">
        <v>2003</v>
      </c>
      <c r="C1886" s="5" t="s">
        <v>2003</v>
      </c>
      <c r="D1886" s="6" t="s">
        <v>2055</v>
      </c>
    </row>
    <row r="1887" spans="1:4">
      <c r="A1887" s="1"/>
      <c r="B1887" s="5" t="s">
        <v>2057</v>
      </c>
      <c r="C1887" s="5" t="s">
        <v>2057</v>
      </c>
      <c r="D1887" s="2"/>
    </row>
    <row r="1888" spans="1:4">
      <c r="A1888" s="1"/>
      <c r="B1888" s="2" t="s">
        <v>2059</v>
      </c>
      <c r="C1888" s="2" t="s">
        <v>2059</v>
      </c>
      <c r="D1888" s="2"/>
    </row>
    <row r="1889" spans="1:4">
      <c r="A1889" s="1"/>
      <c r="B1889" s="2" t="s">
        <v>2060</v>
      </c>
      <c r="C1889" s="2" t="s">
        <v>2060</v>
      </c>
      <c r="D1889" s="6"/>
    </row>
    <row r="1890" spans="1:4">
      <c r="A1890" s="1"/>
      <c r="B1890" s="2" t="s">
        <v>2060</v>
      </c>
      <c r="C1890" s="2" t="s">
        <v>2060</v>
      </c>
      <c r="D1890" s="2"/>
    </row>
    <row r="1891" spans="1:4">
      <c r="A1891" s="1"/>
      <c r="B1891" s="2" t="s">
        <v>2060</v>
      </c>
      <c r="C1891" s="2" t="s">
        <v>2060</v>
      </c>
      <c r="D1891" s="2"/>
    </row>
    <row r="1892" spans="1:4">
      <c r="A1892" s="1"/>
      <c r="B1892" s="2" t="s">
        <v>2060</v>
      </c>
      <c r="C1892" s="2" t="s">
        <v>2060</v>
      </c>
      <c r="D1892" s="2"/>
    </row>
    <row r="1893" spans="1:4">
      <c r="A1893" s="1"/>
      <c r="B1893" s="2" t="s">
        <v>2060</v>
      </c>
      <c r="C1893" s="2" t="s">
        <v>2060</v>
      </c>
      <c r="D1893" s="2"/>
    </row>
    <row r="1894" spans="1:4">
      <c r="A1894" s="2"/>
      <c r="B1894" s="2" t="s">
        <v>2060</v>
      </c>
      <c r="C1894" s="2" t="s">
        <v>2060</v>
      </c>
      <c r="D1894" s="2"/>
    </row>
    <row r="1895" spans="1:4">
      <c r="A1895" s="1"/>
      <c r="B1895" s="2" t="s">
        <v>2066</v>
      </c>
      <c r="C1895" s="2" t="s">
        <v>2066</v>
      </c>
      <c r="D1895" s="6"/>
    </row>
    <row r="1896" spans="1:4">
      <c r="A1896" s="1"/>
      <c r="B1896" s="2" t="s">
        <v>2066</v>
      </c>
      <c r="C1896" s="2" t="s">
        <v>2066</v>
      </c>
      <c r="D1896" s="2"/>
    </row>
    <row r="1897" spans="1:4">
      <c r="A1897" s="1"/>
      <c r="B1897" s="2" t="s">
        <v>2066</v>
      </c>
      <c r="C1897" s="2" t="s">
        <v>2066</v>
      </c>
      <c r="D1897" s="2"/>
    </row>
    <row r="1898" spans="1:4">
      <c r="A1898" s="1"/>
      <c r="B1898" s="2" t="s">
        <v>2066</v>
      </c>
      <c r="C1898" s="2" t="s">
        <v>2066</v>
      </c>
      <c r="D1898" s="2"/>
    </row>
    <row r="1899" spans="1:4">
      <c r="A1899" s="1"/>
      <c r="B1899" s="2" t="s">
        <v>2070</v>
      </c>
      <c r="C1899" s="2" t="s">
        <v>2070</v>
      </c>
      <c r="D1899" s="2"/>
    </row>
    <row r="1900" spans="1:4">
      <c r="A1900" s="1"/>
      <c r="B1900" s="2" t="s">
        <v>2071</v>
      </c>
      <c r="C1900" s="2" t="s">
        <v>2071</v>
      </c>
      <c r="D1900" s="2"/>
    </row>
    <row r="1901" spans="1:4">
      <c r="A1901" s="1"/>
      <c r="B1901" s="2" t="s">
        <v>2072</v>
      </c>
      <c r="C1901" s="2" t="s">
        <v>2072</v>
      </c>
      <c r="D1901" s="2"/>
    </row>
    <row r="1902" spans="1:4">
      <c r="A1902" s="1"/>
      <c r="B1902" s="2" t="s">
        <v>2073</v>
      </c>
      <c r="C1902" s="2" t="s">
        <v>2073</v>
      </c>
      <c r="D1902" s="2"/>
    </row>
    <row r="1903" spans="1:4">
      <c r="A1903" s="1"/>
      <c r="B1903" s="2" t="s">
        <v>2074</v>
      </c>
      <c r="C1903" s="2" t="s">
        <v>2074</v>
      </c>
      <c r="D1903" s="6"/>
    </row>
    <row r="1904" spans="1:4">
      <c r="A1904" s="1"/>
      <c r="B1904" s="2" t="s">
        <v>2074</v>
      </c>
      <c r="C1904" s="2" t="s">
        <v>2074</v>
      </c>
      <c r="D1904" s="2"/>
    </row>
    <row r="1905" spans="1:4">
      <c r="A1905" s="1"/>
      <c r="B1905" s="2" t="s">
        <v>2074</v>
      </c>
      <c r="C1905" s="2" t="s">
        <v>2074</v>
      </c>
      <c r="D1905" s="2"/>
    </row>
    <row r="1906" spans="1:4">
      <c r="A1906" s="1"/>
      <c r="B1906" s="2" t="s">
        <v>2078</v>
      </c>
      <c r="C1906" s="2" t="s">
        <v>2078</v>
      </c>
      <c r="D1906" s="6"/>
    </row>
    <row r="1907" spans="1:4">
      <c r="A1907" s="1"/>
      <c r="B1907" s="2" t="s">
        <v>2078</v>
      </c>
      <c r="C1907" s="2" t="s">
        <v>2078</v>
      </c>
      <c r="D1907" s="2"/>
    </row>
    <row r="1908" spans="1:4">
      <c r="A1908" s="1"/>
      <c r="B1908" s="2" t="s">
        <v>2078</v>
      </c>
      <c r="C1908" s="2" t="s">
        <v>2078</v>
      </c>
      <c r="D1908" s="2"/>
    </row>
    <row r="1909" spans="1:4">
      <c r="A1909" s="1"/>
      <c r="B1909" s="2" t="s">
        <v>2078</v>
      </c>
      <c r="C1909" s="2" t="s">
        <v>2078</v>
      </c>
      <c r="D1909" s="6"/>
    </row>
    <row r="1910" spans="1:4">
      <c r="A1910" s="1"/>
      <c r="B1910" s="2" t="s">
        <v>2078</v>
      </c>
      <c r="C1910" s="2" t="s">
        <v>2078</v>
      </c>
      <c r="D1910" s="2"/>
    </row>
    <row r="1911" spans="1:4">
      <c r="A1911" s="1"/>
      <c r="B1911" s="2" t="s">
        <v>2078</v>
      </c>
      <c r="C1911" s="2" t="s">
        <v>2078</v>
      </c>
      <c r="D1911" s="2"/>
    </row>
    <row r="1912" spans="1:4">
      <c r="A1912" s="1"/>
      <c r="B1912" s="2" t="s">
        <v>2084</v>
      </c>
      <c r="C1912" s="2" t="s">
        <v>2084</v>
      </c>
      <c r="D1912" s="6"/>
    </row>
    <row r="1913" spans="1:4">
      <c r="A1913" s="1"/>
      <c r="B1913" s="2" t="s">
        <v>2084</v>
      </c>
      <c r="C1913" s="2" t="s">
        <v>2084</v>
      </c>
      <c r="D1913" s="2"/>
    </row>
    <row r="1914" spans="1:4">
      <c r="A1914" s="1"/>
      <c r="B1914" s="2" t="s">
        <v>2086</v>
      </c>
      <c r="C1914" s="2" t="s">
        <v>2086</v>
      </c>
      <c r="D1914" s="2"/>
    </row>
    <row r="1915" spans="1:4">
      <c r="A1915" s="1"/>
      <c r="B1915" s="5" t="s">
        <v>2087</v>
      </c>
      <c r="C1915" s="5" t="s">
        <v>2087</v>
      </c>
      <c r="D1915" s="2"/>
    </row>
    <row r="1916" spans="1:4">
      <c r="A1916" s="1"/>
      <c r="B1916" s="2" t="s">
        <v>2089</v>
      </c>
      <c r="C1916" s="2" t="s">
        <v>2089</v>
      </c>
      <c r="D1916" s="6"/>
    </row>
    <row r="1917" spans="1:4">
      <c r="A1917" s="1"/>
      <c r="B1917" s="2" t="s">
        <v>2089</v>
      </c>
      <c r="C1917" s="2" t="s">
        <v>2089</v>
      </c>
      <c r="D1917" s="2"/>
    </row>
    <row r="1918" spans="1:4">
      <c r="A1918" s="1"/>
      <c r="B1918" s="2" t="s">
        <v>2089</v>
      </c>
      <c r="C1918" s="2" t="s">
        <v>2089</v>
      </c>
      <c r="D1918" s="6" t="s">
        <v>1979</v>
      </c>
    </row>
    <row r="1919" spans="1:4">
      <c r="A1919" s="2"/>
      <c r="B1919" s="2" t="s">
        <v>2089</v>
      </c>
      <c r="C1919" s="2" t="s">
        <v>2089</v>
      </c>
      <c r="D1919" s="6" t="s">
        <v>1979</v>
      </c>
    </row>
    <row r="1920" spans="1:4">
      <c r="A1920" s="1"/>
      <c r="B1920" s="2" t="s">
        <v>2094</v>
      </c>
      <c r="C1920" s="2" t="s">
        <v>2094</v>
      </c>
      <c r="D1920" s="4"/>
    </row>
    <row r="1921" spans="1:4">
      <c r="A1921" s="1"/>
      <c r="B1921" s="2" t="s">
        <v>2094</v>
      </c>
      <c r="C1921" s="2" t="s">
        <v>2094</v>
      </c>
      <c r="D1921" s="6" t="s">
        <v>1856</v>
      </c>
    </row>
    <row r="1922" spans="1:4">
      <c r="A1922" s="5"/>
      <c r="B1922" s="2" t="s">
        <v>1538</v>
      </c>
      <c r="C1922" s="2" t="s">
        <v>1538</v>
      </c>
      <c r="D1922" s="2"/>
    </row>
    <row r="1923" spans="1:4">
      <c r="A1923" s="5"/>
      <c r="B1923" s="2" t="s">
        <v>1538</v>
      </c>
      <c r="C1923" s="2" t="s">
        <v>1538</v>
      </c>
      <c r="D1923" s="6" t="s">
        <v>1540</v>
      </c>
    </row>
    <row r="1924" spans="1:4">
      <c r="A1924" s="5"/>
      <c r="B1924" s="2" t="s">
        <v>1538</v>
      </c>
      <c r="C1924" s="2" t="s">
        <v>1538</v>
      </c>
      <c r="D1924" s="6" t="s">
        <v>527</v>
      </c>
    </row>
    <row r="1925" spans="1:4">
      <c r="A1925" s="5"/>
      <c r="B1925" s="2" t="s">
        <v>1538</v>
      </c>
      <c r="C1925" s="2" t="s">
        <v>1538</v>
      </c>
      <c r="D1925" s="6" t="s">
        <v>527</v>
      </c>
    </row>
    <row r="1926" spans="1:4">
      <c r="A1926" s="5"/>
      <c r="B1926" s="2" t="s">
        <v>1538</v>
      </c>
      <c r="C1926" s="2" t="s">
        <v>1538</v>
      </c>
      <c r="D1926" s="6" t="s">
        <v>2100</v>
      </c>
    </row>
    <row r="1927" spans="1:4">
      <c r="A1927" s="5"/>
      <c r="B1927" s="2" t="s">
        <v>1538</v>
      </c>
      <c r="C1927" s="2" t="s">
        <v>1538</v>
      </c>
      <c r="D1927" s="4" t="s">
        <v>1540</v>
      </c>
    </row>
    <row r="1928" spans="1:4">
      <c r="A1928" s="2"/>
      <c r="B1928" s="2" t="s">
        <v>2101</v>
      </c>
      <c r="C1928" s="2" t="s">
        <v>2101</v>
      </c>
      <c r="D1928" s="4"/>
    </row>
    <row r="1929" spans="1:4">
      <c r="A1929" s="2"/>
      <c r="B1929" s="2" t="s">
        <v>2101</v>
      </c>
      <c r="C1929" s="2" t="s">
        <v>2101</v>
      </c>
      <c r="D1929" s="2"/>
    </row>
    <row r="1930" spans="1:4">
      <c r="A1930" s="2"/>
      <c r="B1930" s="2" t="s">
        <v>2101</v>
      </c>
      <c r="C1930" s="2" t="s">
        <v>2101</v>
      </c>
      <c r="D1930" s="2"/>
    </row>
    <row r="1931" spans="1:4">
      <c r="A1931" s="2"/>
      <c r="B1931" s="2" t="s">
        <v>2101</v>
      </c>
      <c r="C1931" s="2" t="s">
        <v>2101</v>
      </c>
      <c r="D1931" s="2"/>
    </row>
    <row r="1932" spans="1:4">
      <c r="A1932" s="2"/>
      <c r="B1932" s="2" t="s">
        <v>2101</v>
      </c>
      <c r="C1932" s="2" t="s">
        <v>2101</v>
      </c>
      <c r="D1932" s="2"/>
    </row>
    <row r="1933" spans="1:4">
      <c r="A1933" s="2"/>
      <c r="B1933" s="2" t="s">
        <v>2101</v>
      </c>
      <c r="C1933" s="2" t="s">
        <v>2101</v>
      </c>
      <c r="D1933" s="2"/>
    </row>
    <row r="1934" spans="1:4">
      <c r="A1934" s="2"/>
      <c r="B1934" s="2" t="s">
        <v>2101</v>
      </c>
      <c r="C1934" s="2" t="s">
        <v>2101</v>
      </c>
      <c r="D1934" s="2"/>
    </row>
    <row r="1935" spans="1:4">
      <c r="A1935" s="1"/>
      <c r="B1935" s="2" t="s">
        <v>2101</v>
      </c>
      <c r="C1935" s="2" t="s">
        <v>2101</v>
      </c>
      <c r="D1935" s="2"/>
    </row>
    <row r="1936" spans="1:4">
      <c r="A1936" s="2"/>
      <c r="B1936" s="2" t="s">
        <v>2109</v>
      </c>
      <c r="C1936" s="2" t="s">
        <v>2109</v>
      </c>
      <c r="D1936" s="2"/>
    </row>
    <row r="1937" spans="1:4">
      <c r="A1937" s="2"/>
      <c r="B1937" s="2" t="s">
        <v>2111</v>
      </c>
      <c r="C1937" s="2" t="s">
        <v>2111</v>
      </c>
      <c r="D1937" s="2"/>
    </row>
    <row r="1938" spans="1:4">
      <c r="A1938" s="2"/>
      <c r="B1938" s="2" t="s">
        <v>2052</v>
      </c>
      <c r="C1938" s="2" t="s">
        <v>2052</v>
      </c>
      <c r="D1938" s="2"/>
    </row>
    <row r="1939" spans="1:4">
      <c r="A1939" s="2"/>
      <c r="B1939" s="2" t="s">
        <v>2114</v>
      </c>
      <c r="C1939" s="2" t="s">
        <v>2114</v>
      </c>
      <c r="D1939" s="2"/>
    </row>
    <row r="1940" spans="1:4">
      <c r="A1940" s="2"/>
      <c r="B1940" s="2" t="s">
        <v>2115</v>
      </c>
      <c r="C1940" s="2" t="s">
        <v>2115</v>
      </c>
      <c r="D1940" s="2"/>
    </row>
    <row r="1941" spans="1:4">
      <c r="A1941" s="1"/>
      <c r="B1941" s="2" t="s">
        <v>2116</v>
      </c>
      <c r="C1941" s="2" t="s">
        <v>2116</v>
      </c>
      <c r="D1941" s="2"/>
    </row>
    <row r="1942" spans="1:4">
      <c r="A1942" s="1"/>
      <c r="B1942" s="2" t="s">
        <v>2117</v>
      </c>
      <c r="C1942" s="2" t="s">
        <v>2117</v>
      </c>
      <c r="D1942" s="4"/>
    </row>
    <row r="1943" spans="1:4">
      <c r="A1943" s="1"/>
      <c r="B1943" s="2" t="s">
        <v>2117</v>
      </c>
      <c r="C1943" s="2" t="s">
        <v>2117</v>
      </c>
      <c r="D1943" s="2"/>
    </row>
    <row r="1944" spans="1:4">
      <c r="A1944" s="1"/>
      <c r="B1944" s="2" t="s">
        <v>2117</v>
      </c>
      <c r="C1944" s="2" t="s">
        <v>2117</v>
      </c>
      <c r="D1944" s="2"/>
    </row>
    <row r="1945" spans="1:4">
      <c r="A1945" s="1"/>
      <c r="B1945" s="2" t="s">
        <v>2117</v>
      </c>
      <c r="C1945" s="2" t="s">
        <v>2117</v>
      </c>
      <c r="D1945" s="2"/>
    </row>
    <row r="1946" spans="1:4">
      <c r="A1946" s="2"/>
      <c r="B1946" s="2" t="s">
        <v>2117</v>
      </c>
      <c r="C1946" s="2" t="s">
        <v>2117</v>
      </c>
      <c r="D1946" s="2"/>
    </row>
    <row r="1947" spans="1:4">
      <c r="A1947" s="1"/>
      <c r="B1947" s="2" t="s">
        <v>2117</v>
      </c>
      <c r="C1947" s="2" t="s">
        <v>2117</v>
      </c>
      <c r="D1947" s="2"/>
    </row>
    <row r="1948" spans="1:4">
      <c r="A1948" s="1"/>
      <c r="B1948" s="2" t="s">
        <v>2117</v>
      </c>
      <c r="C1948" s="2" t="s">
        <v>2117</v>
      </c>
      <c r="D1948" s="2"/>
    </row>
    <row r="1949" spans="1:4">
      <c r="A1949" s="1"/>
      <c r="B1949" s="2" t="s">
        <v>2117</v>
      </c>
      <c r="C1949" s="2" t="s">
        <v>2117</v>
      </c>
      <c r="D1949" s="2"/>
    </row>
    <row r="1950" spans="1:4">
      <c r="A1950" s="2"/>
      <c r="B1950" s="5" t="s">
        <v>2125</v>
      </c>
      <c r="C1950" s="5" t="s">
        <v>2125</v>
      </c>
      <c r="D1950" s="4" t="s">
        <v>615</v>
      </c>
    </row>
    <row r="1951" spans="1:4">
      <c r="A1951" s="5"/>
      <c r="B1951" s="2" t="s">
        <v>2127</v>
      </c>
      <c r="C1951" s="2" t="s">
        <v>2127</v>
      </c>
      <c r="D1951" s="2"/>
    </row>
    <row r="1952" spans="1:4">
      <c r="A1952" s="5"/>
      <c r="B1952" s="2" t="s">
        <v>2127</v>
      </c>
      <c r="C1952" s="2" t="s">
        <v>2127</v>
      </c>
      <c r="D1952" s="6" t="s">
        <v>2129</v>
      </c>
    </row>
    <row r="1953" spans="1:4">
      <c r="A1953" s="5"/>
      <c r="B1953" s="5" t="s">
        <v>2130</v>
      </c>
      <c r="C1953" s="5" t="s">
        <v>2130</v>
      </c>
      <c r="D1953" s="3" t="s">
        <v>615</v>
      </c>
    </row>
    <row r="1954" spans="1:4">
      <c r="A1954" s="1"/>
      <c r="B1954" s="2" t="s">
        <v>2130</v>
      </c>
      <c r="C1954" s="2" t="s">
        <v>2130</v>
      </c>
      <c r="D1954" s="6" t="s">
        <v>615</v>
      </c>
    </row>
    <row r="1955" spans="1:4">
      <c r="A1955" s="2"/>
      <c r="B1955" s="2" t="s">
        <v>2133</v>
      </c>
      <c r="C1955" s="2" t="s">
        <v>2133</v>
      </c>
      <c r="D1955" s="2"/>
    </row>
    <row r="1956" spans="1:4">
      <c r="A1956" s="2"/>
      <c r="B1956" s="2" t="s">
        <v>2134</v>
      </c>
      <c r="C1956" s="2" t="s">
        <v>2134</v>
      </c>
      <c r="D1956" s="4" t="s">
        <v>2136</v>
      </c>
    </row>
    <row r="1957" spans="1:4">
      <c r="A1957" s="2"/>
      <c r="B1957" s="2" t="s">
        <v>2137</v>
      </c>
      <c r="C1957" s="2" t="s">
        <v>2137</v>
      </c>
      <c r="D1957" s="2"/>
    </row>
    <row r="1958" spans="1:4">
      <c r="A1958" s="1"/>
      <c r="B1958" s="2" t="s">
        <v>2138</v>
      </c>
      <c r="C1958" s="2" t="s">
        <v>2138</v>
      </c>
      <c r="D1958" s="2"/>
    </row>
    <row r="1959" spans="1:4">
      <c r="A1959" s="1"/>
      <c r="B1959" s="2" t="s">
        <v>2139</v>
      </c>
      <c r="C1959" s="2" t="s">
        <v>2139</v>
      </c>
      <c r="D1959" s="2"/>
    </row>
    <row r="1960" spans="1:4">
      <c r="A1960" s="1"/>
      <c r="B1960" s="2" t="s">
        <v>2140</v>
      </c>
      <c r="C1960" s="2" t="s">
        <v>2140</v>
      </c>
      <c r="D1960" s="2"/>
    </row>
    <row r="1961" spans="1:4">
      <c r="A1961" s="5"/>
      <c r="B1961" s="2" t="s">
        <v>2141</v>
      </c>
      <c r="C1961" s="2" t="s">
        <v>2141</v>
      </c>
      <c r="D1961" s="2"/>
    </row>
    <row r="1962" spans="1:4">
      <c r="A1962" s="1"/>
      <c r="B1962" s="5" t="s">
        <v>2142</v>
      </c>
      <c r="C1962" s="5" t="s">
        <v>2142</v>
      </c>
      <c r="D1962" s="2"/>
    </row>
    <row r="1963" spans="1:4">
      <c r="A1963" s="5"/>
      <c r="B1963" s="2" t="s">
        <v>2144</v>
      </c>
      <c r="C1963" s="2" t="s">
        <v>2144</v>
      </c>
      <c r="D1963" s="2"/>
    </row>
    <row r="1964" spans="1:4">
      <c r="A1964" s="1"/>
      <c r="B1964" s="2" t="s">
        <v>2145</v>
      </c>
      <c r="C1964" s="2" t="s">
        <v>2145</v>
      </c>
      <c r="D1964" s="2"/>
    </row>
    <row r="1965" spans="1:4">
      <c r="A1965" s="1"/>
      <c r="B1965" s="2" t="s">
        <v>2146</v>
      </c>
      <c r="C1965" s="2" t="s">
        <v>2146</v>
      </c>
      <c r="D1965" s="6"/>
    </row>
    <row r="1966" spans="1:4">
      <c r="A1966" s="1"/>
      <c r="B1966" s="2" t="s">
        <v>2146</v>
      </c>
      <c r="C1966" s="2" t="s">
        <v>2146</v>
      </c>
      <c r="D1966" s="2"/>
    </row>
    <row r="1967" spans="1:4">
      <c r="A1967" s="1"/>
      <c r="B1967" s="2" t="s">
        <v>2146</v>
      </c>
      <c r="C1967" s="2" t="s">
        <v>2146</v>
      </c>
      <c r="D1967" s="2"/>
    </row>
    <row r="1968" spans="1:4">
      <c r="A1968" s="1"/>
      <c r="B1968" s="2" t="s">
        <v>2146</v>
      </c>
      <c r="C1968" s="2" t="s">
        <v>2146</v>
      </c>
      <c r="D1968" s="2"/>
    </row>
    <row r="1969" spans="1:4">
      <c r="A1969" s="1"/>
      <c r="B1969" s="2" t="s">
        <v>2150</v>
      </c>
      <c r="C1969" s="2" t="s">
        <v>2150</v>
      </c>
      <c r="D1969" s="2"/>
    </row>
    <row r="1970" spans="1:4">
      <c r="A1970" s="2"/>
      <c r="B1970" s="2" t="s">
        <v>2150</v>
      </c>
      <c r="C1970" s="2" t="s">
        <v>2150</v>
      </c>
      <c r="D1970" s="2"/>
    </row>
    <row r="1971" spans="1:4">
      <c r="A1971" s="2"/>
      <c r="B1971" s="2" t="s">
        <v>2151</v>
      </c>
      <c r="C1971" s="2" t="s">
        <v>2151</v>
      </c>
      <c r="D1971" s="4"/>
    </row>
    <row r="1972" spans="1:4">
      <c r="A1972" s="1"/>
      <c r="B1972" s="2" t="s">
        <v>2151</v>
      </c>
      <c r="C1972" s="2" t="s">
        <v>2151</v>
      </c>
      <c r="D1972" s="2"/>
    </row>
    <row r="1973" spans="1:4">
      <c r="A1973" s="1"/>
      <c r="B1973" s="2" t="s">
        <v>2151</v>
      </c>
      <c r="C1973" s="2" t="s">
        <v>2151</v>
      </c>
      <c r="D1973" s="6"/>
    </row>
    <row r="1974" spans="1:4">
      <c r="A1974" s="1"/>
      <c r="B1974" s="2" t="s">
        <v>2151</v>
      </c>
      <c r="C1974" s="2" t="s">
        <v>2151</v>
      </c>
      <c r="D1974" s="2"/>
    </row>
    <row r="1975" spans="1:4">
      <c r="A1975" s="1"/>
      <c r="B1975" s="2" t="s">
        <v>2155</v>
      </c>
      <c r="C1975" s="2" t="s">
        <v>2155</v>
      </c>
      <c r="D1975" s="2"/>
    </row>
    <row r="1976" spans="1:4">
      <c r="A1976" s="1"/>
      <c r="B1976" s="2" t="s">
        <v>2157</v>
      </c>
      <c r="C1976" s="2" t="s">
        <v>2157</v>
      </c>
      <c r="D1976" s="3" t="s">
        <v>2159</v>
      </c>
    </row>
    <row r="1977" spans="1:4">
      <c r="A1977" s="1"/>
      <c r="B1977" s="2" t="s">
        <v>2157</v>
      </c>
      <c r="C1977" s="2" t="s">
        <v>2157</v>
      </c>
      <c r="D1977" s="3" t="s">
        <v>2159</v>
      </c>
    </row>
    <row r="1978" spans="1:4">
      <c r="A1978" s="1"/>
      <c r="B1978" s="2" t="s">
        <v>2157</v>
      </c>
      <c r="C1978" s="2" t="s">
        <v>2157</v>
      </c>
      <c r="D1978" s="3" t="s">
        <v>2159</v>
      </c>
    </row>
    <row r="1979" spans="1:4">
      <c r="A1979" s="1"/>
      <c r="B1979" s="2" t="s">
        <v>2157</v>
      </c>
      <c r="C1979" s="2" t="s">
        <v>2157</v>
      </c>
      <c r="D1979" s="3" t="s">
        <v>2159</v>
      </c>
    </row>
    <row r="1980" spans="1:4">
      <c r="A1980" s="1"/>
      <c r="B1980" s="2" t="s">
        <v>2163</v>
      </c>
      <c r="C1980" s="2" t="s">
        <v>2163</v>
      </c>
      <c r="D1980" s="2"/>
    </row>
    <row r="1981" spans="1:4">
      <c r="A1981" s="1"/>
      <c r="B1981" s="2" t="s">
        <v>2164</v>
      </c>
      <c r="C1981" s="2" t="s">
        <v>2164</v>
      </c>
      <c r="D1981" s="2"/>
    </row>
    <row r="1982" spans="1:4">
      <c r="A1982" s="1"/>
      <c r="B1982" s="2" t="s">
        <v>2164</v>
      </c>
      <c r="C1982" s="2" t="s">
        <v>2164</v>
      </c>
      <c r="D1982" s="6"/>
    </row>
    <row r="1983" spans="1:4">
      <c r="A1983" s="1"/>
      <c r="B1983" s="2" t="s">
        <v>2164</v>
      </c>
      <c r="C1983" s="2" t="s">
        <v>2164</v>
      </c>
      <c r="D1983" s="2"/>
    </row>
    <row r="1984" spans="1:4">
      <c r="A1984" s="1"/>
      <c r="B1984" s="5" t="s">
        <v>2167</v>
      </c>
      <c r="C1984" s="5" t="s">
        <v>2167</v>
      </c>
      <c r="D1984" s="2"/>
    </row>
    <row r="1985" spans="1:4">
      <c r="A1985" s="1"/>
      <c r="B1985" s="5" t="s">
        <v>2169</v>
      </c>
      <c r="C1985" s="5" t="s">
        <v>2169</v>
      </c>
    </row>
    <row r="1986" spans="1:4">
      <c r="A1986" s="1"/>
      <c r="B1986" s="5" t="s">
        <v>2169</v>
      </c>
      <c r="C1986" s="5" t="s">
        <v>2169</v>
      </c>
      <c r="D1986" s="2"/>
    </row>
    <row r="1987" spans="1:4">
      <c r="A1987" s="1"/>
      <c r="B1987" s="5" t="s">
        <v>2169</v>
      </c>
      <c r="C1987" s="5" t="s">
        <v>2169</v>
      </c>
      <c r="D1987" s="2"/>
    </row>
    <row r="1988" spans="1:4">
      <c r="A1988" s="1"/>
      <c r="B1988" s="5" t="s">
        <v>2173</v>
      </c>
      <c r="C1988" s="5" t="s">
        <v>2173</v>
      </c>
      <c r="D1988" s="2"/>
    </row>
    <row r="1989" spans="1:4">
      <c r="A1989" s="5" t="s">
        <v>105</v>
      </c>
      <c r="B1989" s="2" t="s">
        <v>2175</v>
      </c>
      <c r="C1989" s="2" t="s">
        <v>2175</v>
      </c>
      <c r="D1989" s="2"/>
    </row>
    <row r="1990" spans="1:4">
      <c r="A1990" s="1"/>
      <c r="B1990" s="5" t="s">
        <v>2176</v>
      </c>
      <c r="C1990" s="5" t="s">
        <v>2176</v>
      </c>
      <c r="D1990" s="2"/>
    </row>
    <row r="1991" spans="1:4">
      <c r="A1991" s="1"/>
      <c r="B1991" s="5" t="s">
        <v>2178</v>
      </c>
      <c r="C1991" s="5" t="s">
        <v>2178</v>
      </c>
      <c r="D1991" s="4" t="s">
        <v>650</v>
      </c>
    </row>
    <row r="1992" spans="1:4">
      <c r="A1992" s="1"/>
      <c r="B1992" s="5" t="s">
        <v>2180</v>
      </c>
      <c r="C1992" s="5" t="s">
        <v>2180</v>
      </c>
      <c r="D1992" s="2"/>
    </row>
    <row r="1993" spans="1:4">
      <c r="A1993" s="2"/>
      <c r="B1993" s="5" t="s">
        <v>2182</v>
      </c>
      <c r="C1993" s="5" t="s">
        <v>2182</v>
      </c>
      <c r="D1993" s="6"/>
    </row>
    <row r="1994" spans="1:4">
      <c r="A1994" s="2"/>
      <c r="B1994" s="5" t="s">
        <v>2182</v>
      </c>
      <c r="C1994" s="5" t="s">
        <v>2182</v>
      </c>
      <c r="D1994" s="2"/>
    </row>
    <row r="1995" spans="1:4">
      <c r="A1995" s="2"/>
      <c r="B1995" s="5" t="s">
        <v>2182</v>
      </c>
      <c r="C1995" s="5" t="s">
        <v>2182</v>
      </c>
      <c r="D1995" s="2"/>
    </row>
    <row r="1996" spans="1:4">
      <c r="A1996" s="1"/>
      <c r="B1996" s="5" t="s">
        <v>2186</v>
      </c>
      <c r="C1996" s="5" t="s">
        <v>2186</v>
      </c>
      <c r="D1996" s="1"/>
    </row>
    <row r="1997" spans="1:4">
      <c r="A1997" s="2"/>
      <c r="B1997" s="5" t="s">
        <v>2188</v>
      </c>
      <c r="C1997" s="5" t="s">
        <v>2188</v>
      </c>
      <c r="D1997" s="2"/>
    </row>
    <row r="1998" spans="1:4">
      <c r="A1998" s="2"/>
      <c r="B1998" s="5" t="s">
        <v>2190</v>
      </c>
      <c r="C1998" s="5" t="s">
        <v>2190</v>
      </c>
      <c r="D1998" s="2"/>
    </row>
    <row r="1999" spans="1:4">
      <c r="A1999" s="2"/>
      <c r="B1999" s="5" t="s">
        <v>2192</v>
      </c>
      <c r="C1999" s="5" t="s">
        <v>2192</v>
      </c>
      <c r="D1999" s="2"/>
    </row>
    <row r="2000" spans="1:4">
      <c r="A2000" s="2"/>
      <c r="B2000" s="5" t="s">
        <v>2192</v>
      </c>
      <c r="C2000" s="5" t="s">
        <v>2192</v>
      </c>
      <c r="D2000" s="4"/>
    </row>
    <row r="2001" spans="1:4">
      <c r="A2001" s="1"/>
      <c r="B2001" s="5" t="s">
        <v>2195</v>
      </c>
      <c r="C2001" s="5" t="s">
        <v>2195</v>
      </c>
      <c r="D2001" s="2"/>
    </row>
    <row r="2002" spans="1:4">
      <c r="A2002" s="1"/>
      <c r="B2002" s="5" t="s">
        <v>142</v>
      </c>
      <c r="C2002" s="5" t="s">
        <v>142</v>
      </c>
      <c r="D2002" s="2"/>
    </row>
    <row r="2003" spans="1:4">
      <c r="A2003" s="1"/>
      <c r="B2003" s="5" t="s">
        <v>142</v>
      </c>
      <c r="C2003" s="5" t="s">
        <v>142</v>
      </c>
      <c r="D2003" s="6"/>
    </row>
    <row r="2004" spans="1:4">
      <c r="A2004" s="1"/>
      <c r="B2004" s="5" t="s">
        <v>2198</v>
      </c>
      <c r="C2004" s="5" t="s">
        <v>2198</v>
      </c>
      <c r="D2004" s="6"/>
    </row>
    <row r="2005" spans="1:4">
      <c r="A2005" s="2"/>
      <c r="B2005" s="5" t="s">
        <v>2198</v>
      </c>
      <c r="C2005" s="5" t="s">
        <v>2198</v>
      </c>
      <c r="D2005" s="2"/>
    </row>
    <row r="2006" spans="1:4">
      <c r="A2006" s="2"/>
      <c r="B2006" s="5" t="s">
        <v>2198</v>
      </c>
      <c r="C2006" s="5" t="s">
        <v>2198</v>
      </c>
      <c r="D2006" s="2"/>
    </row>
    <row r="2007" spans="1:4">
      <c r="A2007" s="2"/>
      <c r="B2007" s="5" t="s">
        <v>2201</v>
      </c>
      <c r="C2007" s="5" t="s">
        <v>2201</v>
      </c>
      <c r="D2007" s="6"/>
    </row>
    <row r="2008" spans="1:4">
      <c r="A2008" s="2"/>
      <c r="B2008" s="5" t="s">
        <v>2201</v>
      </c>
      <c r="C2008" s="5" t="s">
        <v>2201</v>
      </c>
      <c r="D2008" s="2"/>
    </row>
    <row r="2009" spans="1:4">
      <c r="A2009" s="1"/>
      <c r="B2009" s="5" t="s">
        <v>2201</v>
      </c>
      <c r="C2009" s="5" t="s">
        <v>2201</v>
      </c>
      <c r="D2009" s="2"/>
    </row>
    <row r="2010" spans="1:4">
      <c r="A2010" s="1"/>
      <c r="B2010" s="5" t="s">
        <v>2201</v>
      </c>
      <c r="C2010" s="5" t="s">
        <v>2201</v>
      </c>
      <c r="D2010" s="2"/>
    </row>
    <row r="2011" spans="1:4">
      <c r="A2011" s="1"/>
      <c r="B2011" s="2" t="s">
        <v>2206</v>
      </c>
      <c r="C2011" s="2" t="s">
        <v>2206</v>
      </c>
      <c r="D2011" s="2"/>
    </row>
    <row r="2012" spans="1:4">
      <c r="A2012" s="1"/>
      <c r="B2012" s="2" t="s">
        <v>2207</v>
      </c>
      <c r="C2012" s="2" t="s">
        <v>2207</v>
      </c>
      <c r="D2012" s="2"/>
    </row>
    <row r="2013" spans="1:4">
      <c r="A2013" s="1"/>
      <c r="B2013" s="2" t="s">
        <v>2209</v>
      </c>
      <c r="C2013" s="2" t="s">
        <v>2209</v>
      </c>
      <c r="D2013" s="2"/>
    </row>
    <row r="2014" spans="1:4">
      <c r="A2014" s="1"/>
      <c r="B2014" s="2" t="s">
        <v>2211</v>
      </c>
      <c r="C2014" s="2" t="s">
        <v>2211</v>
      </c>
      <c r="D2014" s="2"/>
    </row>
    <row r="2015" spans="1:4">
      <c r="A2015" s="1"/>
      <c r="B2015" s="2" t="s">
        <v>2211</v>
      </c>
      <c r="C2015" s="2" t="s">
        <v>2211</v>
      </c>
      <c r="D2015" s="6"/>
    </row>
    <row r="2016" spans="1:4">
      <c r="A2016" s="1"/>
      <c r="B2016" s="2" t="s">
        <v>2214</v>
      </c>
      <c r="C2016" s="2" t="s">
        <v>2214</v>
      </c>
      <c r="D2016" s="2"/>
    </row>
    <row r="2017" spans="1:4">
      <c r="A2017" s="1"/>
      <c r="B2017" s="2" t="s">
        <v>2215</v>
      </c>
      <c r="C2017" s="2" t="s">
        <v>2215</v>
      </c>
      <c r="D2017" s="2"/>
    </row>
    <row r="2018" spans="1:4">
      <c r="A2018" s="1"/>
      <c r="B2018" s="5" t="s">
        <v>2217</v>
      </c>
      <c r="C2018" s="5" t="s">
        <v>2217</v>
      </c>
      <c r="D2018" s="6"/>
    </row>
    <row r="2019" spans="1:4">
      <c r="A2019" s="1"/>
      <c r="B2019" s="5" t="s">
        <v>2217</v>
      </c>
      <c r="C2019" s="5" t="s">
        <v>2217</v>
      </c>
      <c r="D2019" s="2"/>
    </row>
    <row r="2020" spans="1:4">
      <c r="A2020" s="2"/>
      <c r="B2020" s="5" t="s">
        <v>2217</v>
      </c>
      <c r="C2020" s="5" t="s">
        <v>2217</v>
      </c>
      <c r="D2020" s="2"/>
    </row>
    <row r="2021" spans="1:4">
      <c r="A2021" s="2"/>
      <c r="B2021" s="5" t="s">
        <v>2217</v>
      </c>
      <c r="C2021" s="5" t="s">
        <v>2217</v>
      </c>
      <c r="D2021" s="2"/>
    </row>
    <row r="2022" spans="1:4">
      <c r="A2022" s="1"/>
      <c r="B2022" s="2" t="s">
        <v>2221</v>
      </c>
      <c r="C2022" s="2" t="s">
        <v>2221</v>
      </c>
      <c r="D2022" s="2"/>
    </row>
    <row r="2023" spans="1:4">
      <c r="A2023" s="1"/>
      <c r="B2023" s="2" t="s">
        <v>2221</v>
      </c>
      <c r="C2023" s="2" t="s">
        <v>2221</v>
      </c>
      <c r="D2023" s="6"/>
    </row>
    <row r="2024" spans="1:4">
      <c r="A2024" s="1"/>
      <c r="B2024" s="2" t="s">
        <v>2224</v>
      </c>
      <c r="C2024" s="2" t="s">
        <v>2224</v>
      </c>
      <c r="D2024" s="2"/>
    </row>
    <row r="2025" spans="1:4">
      <c r="A2025" s="1"/>
      <c r="B2025" s="3" t="s">
        <v>2224</v>
      </c>
      <c r="C2025" s="3" t="s">
        <v>2224</v>
      </c>
      <c r="D2025" s="2"/>
    </row>
    <row r="2026" spans="1:4">
      <c r="A2026" s="1"/>
      <c r="B2026" s="5" t="s">
        <v>2226</v>
      </c>
      <c r="C2026" s="5" t="s">
        <v>2226</v>
      </c>
      <c r="D2026" s="2"/>
    </row>
    <row r="2027" spans="1:4">
      <c r="A2027" s="1"/>
      <c r="B2027" s="2" t="s">
        <v>2228</v>
      </c>
      <c r="C2027" s="2" t="s">
        <v>2228</v>
      </c>
      <c r="D2027" s="2"/>
    </row>
    <row r="2028" spans="1:4">
      <c r="A2028" s="1"/>
      <c r="B2028" s="5" t="s">
        <v>2182</v>
      </c>
      <c r="C2028" s="5" t="s">
        <v>2182</v>
      </c>
      <c r="D2028" s="2"/>
    </row>
    <row r="2029" spans="1:4">
      <c r="A2029" s="1"/>
      <c r="B2029" s="5" t="s">
        <v>2230</v>
      </c>
      <c r="C2029" s="5" t="s">
        <v>2230</v>
      </c>
      <c r="D2029" s="6"/>
    </row>
    <row r="2030" spans="1:4">
      <c r="A2030" s="1"/>
      <c r="B2030" s="5" t="s">
        <v>2230</v>
      </c>
      <c r="C2030" s="5" t="s">
        <v>2230</v>
      </c>
      <c r="D2030" s="2"/>
    </row>
    <row r="2031" spans="1:4">
      <c r="A2031" s="1"/>
      <c r="B2031" s="5" t="s">
        <v>2230</v>
      </c>
      <c r="C2031" s="5" t="s">
        <v>2230</v>
      </c>
      <c r="D2031" s="2"/>
    </row>
    <row r="2032" spans="1:4">
      <c r="A2032" s="1"/>
      <c r="B2032" s="5" t="s">
        <v>2230</v>
      </c>
      <c r="C2032" s="5" t="s">
        <v>2230</v>
      </c>
      <c r="D2032" s="2"/>
    </row>
    <row r="2033" spans="1:4">
      <c r="A2033" s="1"/>
      <c r="B2033" s="5" t="s">
        <v>2230</v>
      </c>
      <c r="C2033" s="5" t="s">
        <v>2230</v>
      </c>
      <c r="D2033" s="2"/>
    </row>
    <row r="2034" spans="1:4">
      <c r="A2034" s="1"/>
      <c r="B2034" s="2" t="s">
        <v>2236</v>
      </c>
      <c r="C2034" s="2" t="s">
        <v>2236</v>
      </c>
      <c r="D2034" s="6"/>
    </row>
    <row r="2035" spans="1:4">
      <c r="A2035" s="1"/>
      <c r="B2035" s="2" t="s">
        <v>2236</v>
      </c>
      <c r="C2035" s="2" t="s">
        <v>2236</v>
      </c>
      <c r="D2035" s="2"/>
    </row>
    <row r="2036" spans="1:4">
      <c r="A2036" s="1"/>
      <c r="B2036" s="5" t="s">
        <v>2239</v>
      </c>
      <c r="C2036" s="5" t="s">
        <v>2239</v>
      </c>
      <c r="D2036" s="3" t="s">
        <v>259</v>
      </c>
    </row>
    <row r="2037" spans="1:4">
      <c r="A2037" s="1"/>
      <c r="B2037" s="5" t="s">
        <v>2239</v>
      </c>
      <c r="C2037" s="5" t="s">
        <v>2239</v>
      </c>
      <c r="D2037" s="2"/>
    </row>
    <row r="2038" spans="1:4">
      <c r="A2038" s="1"/>
      <c r="B2038" s="2" t="s">
        <v>2242</v>
      </c>
      <c r="C2038" s="2" t="s">
        <v>2242</v>
      </c>
      <c r="D2038" s="2"/>
    </row>
    <row r="2039" spans="1:4">
      <c r="A2039" s="1"/>
      <c r="B2039" s="2" t="s">
        <v>2243</v>
      </c>
      <c r="C2039" s="2" t="s">
        <v>2243</v>
      </c>
      <c r="D2039" s="2"/>
    </row>
    <row r="2040" spans="1:4">
      <c r="A2040" s="1"/>
      <c r="B2040" s="2" t="s">
        <v>2243</v>
      </c>
      <c r="C2040" s="2" t="s">
        <v>2243</v>
      </c>
      <c r="D2040" s="2"/>
    </row>
    <row r="2041" spans="1:4">
      <c r="A2041" s="1"/>
      <c r="B2041" s="2" t="s">
        <v>2230</v>
      </c>
      <c r="C2041" s="2" t="s">
        <v>2230</v>
      </c>
      <c r="D2041" s="6"/>
    </row>
    <row r="2042" spans="1:4">
      <c r="A2042" s="2"/>
      <c r="B2042" s="2" t="s">
        <v>2230</v>
      </c>
      <c r="C2042" s="2" t="s">
        <v>2230</v>
      </c>
      <c r="D2042" s="2"/>
    </row>
    <row r="2043" spans="1:4">
      <c r="A2043" s="1"/>
      <c r="B2043" s="2" t="s">
        <v>2230</v>
      </c>
      <c r="C2043" s="2" t="s">
        <v>2230</v>
      </c>
      <c r="D2043" s="2"/>
    </row>
    <row r="2044" spans="1:4">
      <c r="A2044" s="1"/>
      <c r="B2044" s="2" t="s">
        <v>2230</v>
      </c>
      <c r="C2044" s="2" t="s">
        <v>2230</v>
      </c>
      <c r="D2044" s="2"/>
    </row>
    <row r="2045" spans="1:4">
      <c r="A2045" s="1"/>
      <c r="B2045" s="2" t="s">
        <v>2230</v>
      </c>
      <c r="C2045" s="2" t="s">
        <v>2230</v>
      </c>
      <c r="D2045" s="2"/>
    </row>
    <row r="2046" spans="1:4">
      <c r="A2046" s="1"/>
      <c r="B2046" s="2" t="s">
        <v>2230</v>
      </c>
      <c r="C2046" s="2" t="s">
        <v>2230</v>
      </c>
      <c r="D2046" s="4"/>
    </row>
    <row r="2047" spans="1:4">
      <c r="A2047" s="1"/>
      <c r="B2047" s="2" t="s">
        <v>2230</v>
      </c>
      <c r="C2047" s="2" t="s">
        <v>2230</v>
      </c>
      <c r="D2047" s="2"/>
    </row>
    <row r="2048" spans="1:4">
      <c r="A2048" s="2"/>
      <c r="B2048" s="2" t="s">
        <v>2230</v>
      </c>
      <c r="C2048" s="2" t="s">
        <v>2230</v>
      </c>
      <c r="D2048" s="2"/>
    </row>
    <row r="2049" spans="1:4">
      <c r="A2049" s="2"/>
      <c r="B2049" s="2" t="s">
        <v>2230</v>
      </c>
      <c r="C2049" s="2" t="s">
        <v>2230</v>
      </c>
      <c r="D2049" s="4"/>
    </row>
    <row r="2050" spans="1:4">
      <c r="A2050" s="1"/>
      <c r="B2050" s="2" t="s">
        <v>2230</v>
      </c>
      <c r="C2050" s="2" t="s">
        <v>2230</v>
      </c>
      <c r="D2050" s="2"/>
    </row>
    <row r="2051" spans="1:4">
      <c r="A2051" s="1"/>
      <c r="B2051" s="3" t="s">
        <v>2243</v>
      </c>
      <c r="C2051" s="3" t="s">
        <v>2243</v>
      </c>
      <c r="D2051" s="6" t="s">
        <v>2254</v>
      </c>
    </row>
    <row r="2052" spans="1:4">
      <c r="A2052" s="5"/>
      <c r="B2052" s="5" t="s">
        <v>2243</v>
      </c>
      <c r="C2052" s="5" t="s">
        <v>2243</v>
      </c>
      <c r="D2052" s="6" t="s">
        <v>568</v>
      </c>
    </row>
    <row r="2053" spans="1:4">
      <c r="A2053" s="5"/>
      <c r="B2053" s="5" t="s">
        <v>2243</v>
      </c>
      <c r="C2053" s="5" t="s">
        <v>2243</v>
      </c>
      <c r="D2053" s="6" t="s">
        <v>2257</v>
      </c>
    </row>
    <row r="2054" spans="1:4">
      <c r="A2054" s="1"/>
      <c r="B2054" s="2" t="s">
        <v>2258</v>
      </c>
      <c r="C2054" s="2" t="s">
        <v>2258</v>
      </c>
      <c r="D2054" s="2"/>
    </row>
    <row r="2055" spans="1:4">
      <c r="A2055" s="1"/>
      <c r="B2055" s="2" t="s">
        <v>2258</v>
      </c>
      <c r="C2055" s="2" t="s">
        <v>2258</v>
      </c>
      <c r="D2055" s="6"/>
    </row>
    <row r="2056" spans="1:4">
      <c r="A2056" s="1"/>
      <c r="B2056" s="2" t="s">
        <v>2258</v>
      </c>
      <c r="C2056" s="2" t="s">
        <v>2258</v>
      </c>
      <c r="D2056" s="6"/>
    </row>
    <row r="2057" spans="1:4">
      <c r="A2057" s="1"/>
      <c r="B2057" s="2" t="s">
        <v>2262</v>
      </c>
      <c r="C2057" s="2" t="s">
        <v>2262</v>
      </c>
      <c r="D2057" s="2"/>
    </row>
    <row r="2058" spans="1:4">
      <c r="A2058" s="1"/>
      <c r="B2058" s="2" t="s">
        <v>2236</v>
      </c>
      <c r="C2058" s="2" t="s">
        <v>2236</v>
      </c>
      <c r="D2058" s="2"/>
    </row>
    <row r="2059" spans="1:4">
      <c r="A2059" s="1"/>
      <c r="B2059" s="2" t="s">
        <v>2236</v>
      </c>
      <c r="C2059" s="2" t="s">
        <v>2236</v>
      </c>
      <c r="D2059" s="2"/>
    </row>
    <row r="2060" spans="1:4">
      <c r="A2060" s="1"/>
      <c r="B2060" s="2" t="s">
        <v>2236</v>
      </c>
      <c r="C2060" s="2" t="s">
        <v>2236</v>
      </c>
      <c r="D2060" s="6"/>
    </row>
    <row r="2061" spans="1:4">
      <c r="A2061" s="1"/>
      <c r="B2061" s="2" t="s">
        <v>2236</v>
      </c>
      <c r="C2061" s="2" t="s">
        <v>2236</v>
      </c>
      <c r="D2061" s="6"/>
    </row>
    <row r="2062" spans="1:4">
      <c r="A2062" s="1"/>
      <c r="B2062" s="2" t="s">
        <v>2236</v>
      </c>
      <c r="C2062" s="2" t="s">
        <v>2236</v>
      </c>
      <c r="D2062" s="2"/>
    </row>
    <row r="2063" spans="1:4">
      <c r="A2063" s="1"/>
      <c r="B2063" s="2" t="s">
        <v>2236</v>
      </c>
      <c r="C2063" s="2" t="s">
        <v>2236</v>
      </c>
      <c r="D2063" s="2"/>
    </row>
    <row r="2064" spans="1:4">
      <c r="A2064" s="1"/>
      <c r="B2064" s="2" t="s">
        <v>2236</v>
      </c>
      <c r="C2064" s="2" t="s">
        <v>2236</v>
      </c>
      <c r="D2064" s="2"/>
    </row>
    <row r="2065" spans="1:4">
      <c r="A2065" s="1"/>
      <c r="B2065" s="2" t="s">
        <v>2236</v>
      </c>
      <c r="C2065" s="2" t="s">
        <v>2236</v>
      </c>
      <c r="D2065" s="2"/>
    </row>
    <row r="2066" spans="1:4">
      <c r="A2066" s="1"/>
      <c r="B2066" s="2" t="s">
        <v>2236</v>
      </c>
      <c r="C2066" s="2" t="s">
        <v>2236</v>
      </c>
      <c r="D2066" s="6"/>
    </row>
    <row r="2067" spans="1:4">
      <c r="A2067" s="1"/>
      <c r="B2067" s="2" t="s">
        <v>2236</v>
      </c>
      <c r="C2067" s="2" t="s">
        <v>2236</v>
      </c>
      <c r="D2067" s="2"/>
    </row>
    <row r="2068" spans="1:4">
      <c r="A2068" s="1"/>
      <c r="B2068" s="2" t="s">
        <v>2239</v>
      </c>
      <c r="C2068" s="2" t="s">
        <v>2239</v>
      </c>
      <c r="D2068" s="2"/>
    </row>
    <row r="2069" spans="1:4">
      <c r="A2069" s="1"/>
      <c r="B2069" s="2" t="s">
        <v>2239</v>
      </c>
      <c r="C2069" s="2" t="s">
        <v>2239</v>
      </c>
      <c r="D2069" s="2"/>
    </row>
    <row r="2070" spans="1:4">
      <c r="A2070" s="1"/>
      <c r="B2070" s="2" t="s">
        <v>2239</v>
      </c>
      <c r="C2070" s="2" t="s">
        <v>2239</v>
      </c>
      <c r="D2070" s="2"/>
    </row>
    <row r="2071" spans="1:4">
      <c r="A2071" s="1"/>
      <c r="B2071" s="2" t="s">
        <v>2239</v>
      </c>
      <c r="C2071" s="2" t="s">
        <v>2239</v>
      </c>
      <c r="D2071" s="2"/>
    </row>
    <row r="2072" spans="1:4">
      <c r="A2072" s="2"/>
      <c r="B2072" s="2" t="s">
        <v>2239</v>
      </c>
      <c r="C2072" s="2" t="s">
        <v>2239</v>
      </c>
      <c r="D2072" s="4"/>
    </row>
    <row r="2073" spans="1:4">
      <c r="A2073" s="2"/>
      <c r="B2073" s="2" t="s">
        <v>2239</v>
      </c>
      <c r="C2073" s="2" t="s">
        <v>2239</v>
      </c>
      <c r="D2073" s="2"/>
    </row>
    <row r="2074" spans="1:4">
      <c r="A2074" s="1"/>
      <c r="B2074" s="2" t="s">
        <v>2239</v>
      </c>
      <c r="C2074" s="2" t="s">
        <v>2239</v>
      </c>
      <c r="D2074" s="2"/>
    </row>
    <row r="2075" spans="1:4">
      <c r="A2075" s="1"/>
      <c r="B2075" s="2" t="s">
        <v>2239</v>
      </c>
      <c r="C2075" s="2" t="s">
        <v>2239</v>
      </c>
      <c r="D2075" s="2"/>
    </row>
    <row r="2076" spans="1:4">
      <c r="A2076" s="1"/>
      <c r="B2076" s="2" t="s">
        <v>2239</v>
      </c>
      <c r="C2076" s="2" t="s">
        <v>2239</v>
      </c>
      <c r="D2076" s="2"/>
    </row>
    <row r="2077" spans="1:4">
      <c r="A2077" s="1"/>
      <c r="B2077" s="2" t="s">
        <v>2239</v>
      </c>
      <c r="C2077" s="2" t="s">
        <v>2239</v>
      </c>
      <c r="D2077" s="4"/>
    </row>
    <row r="2078" spans="1:4">
      <c r="A2078" s="1"/>
      <c r="B2078" s="2" t="s">
        <v>2239</v>
      </c>
      <c r="C2078" s="2" t="s">
        <v>2239</v>
      </c>
      <c r="D2078" s="2"/>
    </row>
    <row r="2079" spans="1:4">
      <c r="A2079" s="1"/>
      <c r="B2079" s="2" t="s">
        <v>2239</v>
      </c>
      <c r="C2079" s="2" t="s">
        <v>2239</v>
      </c>
      <c r="D2079" s="2"/>
    </row>
    <row r="2080" spans="1:4">
      <c r="A2080" s="1"/>
      <c r="B2080" s="2" t="s">
        <v>2239</v>
      </c>
      <c r="C2080" s="2" t="s">
        <v>2239</v>
      </c>
      <c r="D2080" s="2"/>
    </row>
    <row r="2081" spans="1:4">
      <c r="A2081" s="1"/>
      <c r="B2081" s="5" t="s">
        <v>2282</v>
      </c>
      <c r="C2081" s="5" t="s">
        <v>2282</v>
      </c>
      <c r="D2081" s="6" t="s">
        <v>774</v>
      </c>
    </row>
    <row r="2082" spans="1:4">
      <c r="A2082" s="1"/>
      <c r="B2082" s="2" t="s">
        <v>678</v>
      </c>
      <c r="C2082" s="2" t="s">
        <v>678</v>
      </c>
      <c r="D2082" s="2"/>
    </row>
    <row r="2083" spans="1:4">
      <c r="A2083" s="1"/>
      <c r="B2083" s="5" t="s">
        <v>142</v>
      </c>
      <c r="C2083" s="5" t="s">
        <v>142</v>
      </c>
      <c r="D2083" s="2"/>
    </row>
    <row r="2084" spans="1:4">
      <c r="A2084" s="1"/>
      <c r="B2084" s="2" t="s">
        <v>2286</v>
      </c>
      <c r="C2084" s="2" t="s">
        <v>2286</v>
      </c>
      <c r="D2084" s="2"/>
    </row>
    <row r="2085" spans="1:4">
      <c r="A2085" s="1"/>
      <c r="B2085" s="5" t="s">
        <v>2169</v>
      </c>
      <c r="C2085" s="5" t="s">
        <v>2169</v>
      </c>
      <c r="D2085" s="2"/>
    </row>
    <row r="2086" spans="1:4">
      <c r="A2086" s="5"/>
      <c r="B2086" s="3" t="s">
        <v>2286</v>
      </c>
      <c r="C2086" s="3" t="s">
        <v>2286</v>
      </c>
      <c r="D2086" s="6" t="s">
        <v>1284</v>
      </c>
    </row>
    <row r="2087" spans="1:4">
      <c r="A2087" s="1"/>
      <c r="B2087" s="2" t="s">
        <v>2289</v>
      </c>
      <c r="C2087" s="2" t="s">
        <v>2289</v>
      </c>
      <c r="D2087" s="2"/>
    </row>
    <row r="2088" spans="1:4">
      <c r="A2088" s="1"/>
      <c r="B2088" s="5" t="s">
        <v>142</v>
      </c>
      <c r="C2088" s="5" t="s">
        <v>142</v>
      </c>
      <c r="D2088" s="2"/>
    </row>
    <row r="2089" spans="1:4">
      <c r="A2089" s="1"/>
      <c r="B2089" s="5" t="s">
        <v>142</v>
      </c>
      <c r="C2089" s="5" t="s">
        <v>142</v>
      </c>
      <c r="D2089" s="6"/>
    </row>
    <row r="2090" spans="1:4">
      <c r="A2090" s="1"/>
      <c r="B2090" s="5" t="s">
        <v>142</v>
      </c>
      <c r="C2090" s="5" t="s">
        <v>142</v>
      </c>
      <c r="D2090" s="2"/>
    </row>
    <row r="2091" spans="1:4">
      <c r="A2091" s="1"/>
      <c r="B2091" s="2" t="s">
        <v>2294</v>
      </c>
      <c r="C2091" s="2" t="s">
        <v>2294</v>
      </c>
      <c r="D2091" s="2"/>
    </row>
    <row r="2092" spans="1:4">
      <c r="A2092" s="2"/>
      <c r="B2092" s="2" t="s">
        <v>142</v>
      </c>
      <c r="C2092" s="2" t="s">
        <v>142</v>
      </c>
      <c r="D2092" s="2"/>
    </row>
    <row r="2093" spans="1:4">
      <c r="A2093" s="2"/>
      <c r="B2093" s="2" t="s">
        <v>142</v>
      </c>
      <c r="C2093" s="2" t="s">
        <v>142</v>
      </c>
      <c r="D2093" s="2"/>
    </row>
    <row r="2094" spans="1:4">
      <c r="A2094" s="1"/>
      <c r="B2094" s="2" t="s">
        <v>142</v>
      </c>
      <c r="C2094" s="2" t="s">
        <v>142</v>
      </c>
      <c r="D2094" s="2"/>
    </row>
    <row r="2095" spans="1:4">
      <c r="A2095" s="1"/>
      <c r="B2095" s="2" t="s">
        <v>142</v>
      </c>
      <c r="C2095" s="2" t="s">
        <v>142</v>
      </c>
      <c r="D2095" s="6"/>
    </row>
    <row r="2096" spans="1:4">
      <c r="A2096" s="1"/>
      <c r="B2096" s="2" t="s">
        <v>142</v>
      </c>
      <c r="C2096" s="2" t="s">
        <v>142</v>
      </c>
      <c r="D2096" s="2"/>
    </row>
    <row r="2097" spans="1:4">
      <c r="A2097" s="1"/>
      <c r="B2097" s="2" t="s">
        <v>142</v>
      </c>
      <c r="C2097" s="2" t="s">
        <v>142</v>
      </c>
      <c r="D2097" s="2"/>
    </row>
    <row r="2098" spans="1:4">
      <c r="A2098" s="1"/>
      <c r="B2098" s="3" t="s">
        <v>2301</v>
      </c>
      <c r="C2098" s="3" t="s">
        <v>2301</v>
      </c>
      <c r="D2098" s="6" t="s">
        <v>327</v>
      </c>
    </row>
    <row r="2099" spans="1:4">
      <c r="A2099" s="1"/>
      <c r="B2099" s="2" t="s">
        <v>2303</v>
      </c>
      <c r="C2099" s="2" t="s">
        <v>2303</v>
      </c>
      <c r="D2099" s="2"/>
    </row>
    <row r="2100" spans="1:4">
      <c r="A2100" s="1"/>
      <c r="B2100" s="2" t="s">
        <v>2192</v>
      </c>
      <c r="C2100" s="2" t="s">
        <v>2192</v>
      </c>
      <c r="D2100" s="6"/>
    </row>
    <row r="2101" spans="1:4">
      <c r="A2101" s="1"/>
      <c r="B2101" s="2" t="s">
        <v>2192</v>
      </c>
      <c r="C2101" s="2" t="s">
        <v>2192</v>
      </c>
      <c r="D2101" s="2"/>
    </row>
    <row r="2102" spans="1:4">
      <c r="A2102" s="1"/>
      <c r="B2102" s="2" t="s">
        <v>2192</v>
      </c>
      <c r="C2102" s="2" t="s">
        <v>2192</v>
      </c>
      <c r="D2102" s="2"/>
    </row>
    <row r="2103" spans="1:4">
      <c r="A2103" s="1"/>
      <c r="B2103" s="2" t="s">
        <v>2192</v>
      </c>
      <c r="C2103" s="2" t="s">
        <v>2192</v>
      </c>
      <c r="D2103" s="2"/>
    </row>
    <row r="2104" spans="1:4">
      <c r="A2104" s="1"/>
      <c r="B2104" s="2" t="s">
        <v>2192</v>
      </c>
      <c r="C2104" s="2" t="s">
        <v>2192</v>
      </c>
      <c r="D2104" s="2"/>
    </row>
    <row r="2105" spans="1:4">
      <c r="A2105" s="1"/>
      <c r="B2105" s="2" t="s">
        <v>2309</v>
      </c>
      <c r="C2105" s="2" t="s">
        <v>2309</v>
      </c>
      <c r="D2105" s="2"/>
    </row>
    <row r="2106" spans="1:4">
      <c r="A2106" s="1"/>
      <c r="B2106" s="2" t="s">
        <v>2309</v>
      </c>
      <c r="C2106" s="2" t="s">
        <v>2309</v>
      </c>
      <c r="D2106" s="6"/>
    </row>
    <row r="2107" spans="1:4">
      <c r="A2107" s="2"/>
      <c r="B2107" s="2" t="s">
        <v>2309</v>
      </c>
      <c r="C2107" s="2" t="s">
        <v>2309</v>
      </c>
      <c r="D2107" s="2"/>
    </row>
    <row r="2108" spans="1:4">
      <c r="A2108" s="2"/>
      <c r="B2108" s="2" t="s">
        <v>2309</v>
      </c>
      <c r="C2108" s="2" t="s">
        <v>2309</v>
      </c>
      <c r="D2108" s="2"/>
    </row>
    <row r="2109" spans="1:4">
      <c r="A2109" s="1"/>
      <c r="B2109" s="2" t="s">
        <v>2309</v>
      </c>
      <c r="C2109" s="2" t="s">
        <v>2309</v>
      </c>
      <c r="D2109" s="2"/>
    </row>
    <row r="2110" spans="1:4">
      <c r="A2110" s="1"/>
      <c r="B2110" s="2" t="s">
        <v>2192</v>
      </c>
      <c r="C2110" s="2" t="s">
        <v>2192</v>
      </c>
      <c r="D2110" s="2"/>
    </row>
    <row r="2111" spans="1:4">
      <c r="A2111" s="1"/>
      <c r="B2111" s="2" t="s">
        <v>2192</v>
      </c>
      <c r="C2111" s="2" t="s">
        <v>2192</v>
      </c>
      <c r="D2111" s="2"/>
    </row>
    <row r="2112" spans="1:4">
      <c r="A2112" s="1"/>
      <c r="B2112" s="2" t="s">
        <v>2192</v>
      </c>
      <c r="C2112" s="2" t="s">
        <v>2192</v>
      </c>
      <c r="D2112" s="6"/>
    </row>
    <row r="2113" spans="1:4">
      <c r="A2113" s="1"/>
      <c r="B2113" s="2" t="s">
        <v>2192</v>
      </c>
      <c r="C2113" s="2" t="s">
        <v>2192</v>
      </c>
      <c r="D2113" s="2"/>
    </row>
    <row r="2114" spans="1:4">
      <c r="A2114" s="1"/>
      <c r="B2114" s="2" t="s">
        <v>2192</v>
      </c>
      <c r="C2114" s="2" t="s">
        <v>2192</v>
      </c>
      <c r="D2114" s="2"/>
    </row>
    <row r="2115" spans="1:4">
      <c r="A2115" s="1"/>
      <c r="B2115" s="2" t="s">
        <v>2192</v>
      </c>
      <c r="C2115" s="2" t="s">
        <v>2192</v>
      </c>
      <c r="D2115" s="2"/>
    </row>
    <row r="2116" spans="1:4">
      <c r="A2116" s="1"/>
      <c r="B2116" s="2" t="s">
        <v>2192</v>
      </c>
      <c r="C2116" s="2" t="s">
        <v>2192</v>
      </c>
      <c r="D2116" s="2"/>
    </row>
    <row r="2117" spans="1:4">
      <c r="A2117" s="1"/>
      <c r="B2117" s="2" t="s">
        <v>2192</v>
      </c>
      <c r="C2117" s="2" t="s">
        <v>2192</v>
      </c>
      <c r="D2117" s="1"/>
    </row>
    <row r="2118" spans="1:4">
      <c r="A2118" s="1"/>
      <c r="B2118" s="2" t="s">
        <v>2192</v>
      </c>
      <c r="C2118" s="2" t="s">
        <v>2192</v>
      </c>
      <c r="D2118" s="6"/>
    </row>
    <row r="2119" spans="1:4">
      <c r="A2119" s="1"/>
      <c r="B2119" s="2" t="s">
        <v>2192</v>
      </c>
      <c r="C2119" s="2" t="s">
        <v>2192</v>
      </c>
      <c r="D2119" s="2"/>
    </row>
    <row r="2120" spans="1:4">
      <c r="A2120" s="1"/>
      <c r="B2120" s="2" t="s">
        <v>2192</v>
      </c>
      <c r="C2120" s="2" t="s">
        <v>2192</v>
      </c>
      <c r="D2120" s="2"/>
    </row>
    <row r="2121" spans="1:4">
      <c r="A2121" s="1"/>
      <c r="B2121" s="2" t="s">
        <v>2192</v>
      </c>
      <c r="C2121" s="2" t="s">
        <v>2192</v>
      </c>
      <c r="D2121" s="2"/>
    </row>
    <row r="2122" spans="1:4">
      <c r="A2122" s="1"/>
      <c r="B2122" s="2" t="s">
        <v>2192</v>
      </c>
      <c r="C2122" s="2" t="s">
        <v>2192</v>
      </c>
      <c r="D2122" s="2"/>
    </row>
    <row r="2123" spans="1:4">
      <c r="A2123" s="1" t="s">
        <v>105</v>
      </c>
      <c r="B2123" s="2" t="s">
        <v>2328</v>
      </c>
      <c r="C2123" s="2" t="s">
        <v>2328</v>
      </c>
      <c r="D2123" s="2"/>
    </row>
    <row r="2124" spans="1:4">
      <c r="A2124" s="1"/>
      <c r="B2124" s="2" t="s">
        <v>2329</v>
      </c>
      <c r="C2124" s="2" t="s">
        <v>2329</v>
      </c>
      <c r="D2124" s="6" t="s">
        <v>1778</v>
      </c>
    </row>
    <row r="2125" spans="1:4">
      <c r="A2125" s="1"/>
      <c r="B2125" s="2" t="s">
        <v>2331</v>
      </c>
      <c r="C2125" s="2" t="s">
        <v>2331</v>
      </c>
      <c r="D2125" s="2"/>
    </row>
    <row r="2126" spans="1:4">
      <c r="A2126" s="1"/>
      <c r="B2126" s="2" t="s">
        <v>2331</v>
      </c>
      <c r="C2126" s="2" t="s">
        <v>2331</v>
      </c>
      <c r="D2126" s="2"/>
    </row>
    <row r="2127" spans="1:4">
      <c r="A2127" s="1"/>
      <c r="B2127" s="2" t="s">
        <v>2333</v>
      </c>
      <c r="C2127" s="2" t="s">
        <v>2333</v>
      </c>
      <c r="D2127" s="2"/>
    </row>
    <row r="2128" spans="1:4">
      <c r="A2128" s="1"/>
      <c r="B2128" s="2" t="s">
        <v>2334</v>
      </c>
      <c r="C2128" s="2" t="s">
        <v>2334</v>
      </c>
      <c r="D2128" s="2"/>
    </row>
    <row r="2129" spans="1:4">
      <c r="A2129" s="1"/>
      <c r="B2129" s="2" t="s">
        <v>2335</v>
      </c>
      <c r="C2129" s="2" t="s">
        <v>2335</v>
      </c>
      <c r="D2129" s="2"/>
    </row>
    <row r="2130" spans="1:4">
      <c r="A2130" s="1"/>
      <c r="B2130" s="2" t="s">
        <v>2337</v>
      </c>
      <c r="C2130" s="2" t="s">
        <v>2337</v>
      </c>
      <c r="D2130" s="2"/>
    </row>
    <row r="2131" spans="1:4">
      <c r="A2131" s="1"/>
      <c r="B2131" s="2" t="s">
        <v>2337</v>
      </c>
      <c r="C2131" s="2" t="s">
        <v>2337</v>
      </c>
      <c r="D2131" s="6" t="s">
        <v>586</v>
      </c>
    </row>
    <row r="2132" spans="1:4">
      <c r="A2132" s="1"/>
      <c r="B2132" s="2" t="s">
        <v>2337</v>
      </c>
      <c r="C2132" s="2" t="s">
        <v>2337</v>
      </c>
      <c r="D2132" t="s">
        <v>2340</v>
      </c>
    </row>
    <row r="2133" spans="1:4">
      <c r="A2133" s="1"/>
      <c r="B2133" s="2" t="s">
        <v>2337</v>
      </c>
      <c r="C2133" s="2" t="s">
        <v>2337</v>
      </c>
      <c r="D2133" t="s">
        <v>121</v>
      </c>
    </row>
    <row r="2134" spans="1:4">
      <c r="A2134" s="1"/>
      <c r="B2134" s="2" t="s">
        <v>2337</v>
      </c>
      <c r="C2134" s="2" t="s">
        <v>2337</v>
      </c>
      <c r="D2134" s="4" t="s">
        <v>121</v>
      </c>
    </row>
    <row r="2135" spans="1:4">
      <c r="A2135" s="1"/>
      <c r="B2135" s="2" t="s">
        <v>2337</v>
      </c>
      <c r="C2135" s="2" t="s">
        <v>2337</v>
      </c>
      <c r="D2135" s="6" t="s">
        <v>2344</v>
      </c>
    </row>
    <row r="2136" spans="1:4">
      <c r="A2136" s="1"/>
      <c r="B2136" s="2" t="s">
        <v>2337</v>
      </c>
      <c r="C2136" s="2" t="s">
        <v>2337</v>
      </c>
      <c r="D2136" s="6" t="s">
        <v>2344</v>
      </c>
    </row>
    <row r="2137" spans="1:4">
      <c r="A2137" s="1"/>
      <c r="B2137" s="2" t="s">
        <v>2337</v>
      </c>
      <c r="C2137" s="2" t="s">
        <v>2337</v>
      </c>
      <c r="D2137" s="6" t="s">
        <v>2340</v>
      </c>
    </row>
    <row r="2138" spans="1:4">
      <c r="A2138" s="1"/>
      <c r="B2138" s="2" t="s">
        <v>2337</v>
      </c>
      <c r="C2138" s="2" t="s">
        <v>2337</v>
      </c>
      <c r="D2138" t="s">
        <v>354</v>
      </c>
    </row>
    <row r="2139" spans="1:4">
      <c r="A2139" s="1"/>
      <c r="B2139" s="2" t="s">
        <v>2348</v>
      </c>
      <c r="C2139" s="2" t="s">
        <v>2348</v>
      </c>
      <c r="D2139" s="2"/>
    </row>
    <row r="2140" spans="1:4">
      <c r="A2140" s="1"/>
      <c r="B2140" s="2" t="s">
        <v>2337</v>
      </c>
      <c r="C2140" s="2" t="s">
        <v>2337</v>
      </c>
      <c r="D2140" s="6" t="s">
        <v>2344</v>
      </c>
    </row>
    <row r="2141" spans="1:4">
      <c r="A2141" s="1"/>
      <c r="B2141" s="2" t="s">
        <v>2337</v>
      </c>
      <c r="C2141" s="2" t="s">
        <v>2337</v>
      </c>
      <c r="D2141" s="6" t="s">
        <v>121</v>
      </c>
    </row>
    <row r="2142" spans="1:4">
      <c r="A2142" s="1"/>
      <c r="B2142" s="2" t="s">
        <v>2337</v>
      </c>
      <c r="C2142" s="2" t="s">
        <v>2337</v>
      </c>
      <c r="D2142" s="6" t="s">
        <v>121</v>
      </c>
    </row>
    <row r="2143" spans="1:4">
      <c r="A2143" s="1"/>
      <c r="B2143" s="2" t="s">
        <v>2337</v>
      </c>
      <c r="C2143" s="2" t="s">
        <v>2337</v>
      </c>
      <c r="D2143" s="4" t="s">
        <v>2192</v>
      </c>
    </row>
    <row r="2144" spans="1:4">
      <c r="A2144" s="1"/>
      <c r="B2144" s="2" t="s">
        <v>2337</v>
      </c>
      <c r="C2144" s="2" t="s">
        <v>2337</v>
      </c>
      <c r="D2144" s="4" t="s">
        <v>2340</v>
      </c>
    </row>
    <row r="2145" spans="1:4">
      <c r="A2145" s="1"/>
      <c r="B2145" s="2" t="s">
        <v>1540</v>
      </c>
      <c r="C2145" s="2" t="s">
        <v>1540</v>
      </c>
      <c r="D2145" s="6" t="s">
        <v>412</v>
      </c>
    </row>
    <row r="2146" spans="1:4">
      <c r="A2146" s="1"/>
      <c r="B2146" s="2" t="s">
        <v>2355</v>
      </c>
      <c r="C2146" s="2" t="s">
        <v>2355</v>
      </c>
      <c r="D2146" t="s">
        <v>1423</v>
      </c>
    </row>
    <row r="2147" spans="1:4">
      <c r="A2147" s="1"/>
      <c r="B2147" s="2" t="s">
        <v>2355</v>
      </c>
      <c r="C2147" s="2" t="s">
        <v>2355</v>
      </c>
      <c r="D2147" s="6" t="s">
        <v>1423</v>
      </c>
    </row>
    <row r="2148" spans="1:4">
      <c r="A2148" s="1"/>
      <c r="B2148" s="2" t="s">
        <v>2355</v>
      </c>
      <c r="C2148" s="2" t="s">
        <v>2355</v>
      </c>
      <c r="D2148" s="6" t="s">
        <v>1423</v>
      </c>
    </row>
    <row r="2149" spans="1:4">
      <c r="A2149" s="1"/>
      <c r="B2149" s="2" t="s">
        <v>2355</v>
      </c>
      <c r="C2149" s="2" t="s">
        <v>2355</v>
      </c>
      <c r="D2149" s="6" t="s">
        <v>1423</v>
      </c>
    </row>
    <row r="2150" spans="1:4">
      <c r="A2150" s="1"/>
      <c r="B2150" s="2" t="s">
        <v>2355</v>
      </c>
      <c r="C2150" s="2" t="s">
        <v>2355</v>
      </c>
      <c r="D2150" s="6" t="s">
        <v>2159</v>
      </c>
    </row>
    <row r="2151" spans="1:4">
      <c r="A2151" s="1"/>
      <c r="B2151" s="2" t="s">
        <v>436</v>
      </c>
      <c r="C2151" s="2" t="s">
        <v>436</v>
      </c>
      <c r="D2151" s="2"/>
    </row>
    <row r="2152" spans="1:4">
      <c r="A2152" s="1"/>
      <c r="B2152" s="3" t="s">
        <v>436</v>
      </c>
      <c r="C2152" s="3" t="s">
        <v>436</v>
      </c>
      <c r="D2152" s="6" t="s">
        <v>412</v>
      </c>
    </row>
    <row r="2153" spans="1:4">
      <c r="A2153" s="1"/>
      <c r="B2153" s="3" t="s">
        <v>436</v>
      </c>
      <c r="C2153" s="3" t="s">
        <v>436</v>
      </c>
      <c r="D2153" s="2"/>
    </row>
    <row r="2154" spans="1:4">
      <c r="A2154" s="1"/>
      <c r="B2154" s="3" t="s">
        <v>436</v>
      </c>
      <c r="C2154" s="3" t="s">
        <v>436</v>
      </c>
      <c r="D2154" s="6" t="s">
        <v>259</v>
      </c>
    </row>
    <row r="2155" spans="1:4">
      <c r="A2155" s="1"/>
      <c r="B2155" s="2" t="s">
        <v>2363</v>
      </c>
      <c r="C2155" s="2" t="s">
        <v>2363</v>
      </c>
      <c r="D2155" s="2"/>
    </row>
    <row r="2156" spans="1:4">
      <c r="A2156" s="1"/>
      <c r="B2156" s="2" t="s">
        <v>1535</v>
      </c>
      <c r="C2156" s="2" t="s">
        <v>1535</v>
      </c>
      <c r="D2156" s="2"/>
    </row>
    <row r="2157" spans="1:4">
      <c r="A2157" s="1"/>
      <c r="B2157" s="2" t="s">
        <v>2186</v>
      </c>
      <c r="C2157" s="2" t="s">
        <v>2186</v>
      </c>
      <c r="D2157" s="2"/>
    </row>
    <row r="2158" spans="1:4">
      <c r="A2158" s="1"/>
      <c r="B2158" s="2" t="s">
        <v>2180</v>
      </c>
      <c r="C2158" s="2" t="s">
        <v>2180</v>
      </c>
      <c r="D2158" s="2"/>
    </row>
    <row r="2159" spans="1:4">
      <c r="A2159" s="2"/>
      <c r="B2159" s="3" t="s">
        <v>2257</v>
      </c>
      <c r="C2159" s="3" t="s">
        <v>2257</v>
      </c>
      <c r="D2159" s="6" t="s">
        <v>303</v>
      </c>
    </row>
    <row r="2160" spans="1:4">
      <c r="A2160" s="1"/>
      <c r="B2160" s="3" t="s">
        <v>2257</v>
      </c>
      <c r="C2160" s="3" t="s">
        <v>2257</v>
      </c>
      <c r="D2160" s="6" t="s">
        <v>2254</v>
      </c>
    </row>
    <row r="2161" spans="1:4">
      <c r="A2161" s="1"/>
      <c r="B2161" s="3" t="s">
        <v>2257</v>
      </c>
      <c r="C2161" s="3" t="s">
        <v>2257</v>
      </c>
      <c r="D2161" s="2"/>
    </row>
    <row r="2162" spans="1:4">
      <c r="A2162" s="1"/>
      <c r="B2162" s="2" t="s">
        <v>2186</v>
      </c>
      <c r="C2162" s="2" t="s">
        <v>2186</v>
      </c>
      <c r="D2162" s="2"/>
    </row>
    <row r="2163" spans="1:4">
      <c r="A2163" s="1"/>
      <c r="B2163" s="2" t="s">
        <v>2371</v>
      </c>
      <c r="C2163" s="2" t="s">
        <v>2371</v>
      </c>
      <c r="D2163" s="2"/>
    </row>
    <row r="2164" spans="1:4">
      <c r="A2164" s="1"/>
      <c r="B2164" s="2" t="s">
        <v>1823</v>
      </c>
      <c r="C2164" s="2" t="s">
        <v>1823</v>
      </c>
      <c r="D2164" s="2"/>
    </row>
    <row r="2165" spans="1:4">
      <c r="A2165" s="1"/>
      <c r="B2165" s="2" t="s">
        <v>1823</v>
      </c>
      <c r="C2165" s="2" t="s">
        <v>1823</v>
      </c>
      <c r="D2165" s="2"/>
    </row>
    <row r="2166" spans="1:4">
      <c r="A2166" s="1"/>
      <c r="B2166" s="2" t="s">
        <v>2373</v>
      </c>
      <c r="C2166" s="2" t="s">
        <v>2373</v>
      </c>
      <c r="D2166" s="2"/>
    </row>
    <row r="2167" spans="1:4">
      <c r="A2167" s="1"/>
      <c r="B2167" s="2" t="s">
        <v>2374</v>
      </c>
      <c r="C2167" s="2" t="s">
        <v>2374</v>
      </c>
      <c r="D2167" s="2"/>
    </row>
    <row r="2168" spans="1:4">
      <c r="A2168" s="1"/>
      <c r="B2168" s="2" t="s">
        <v>2363</v>
      </c>
      <c r="C2168" s="2" t="s">
        <v>2363</v>
      </c>
      <c r="D2168" s="2"/>
    </row>
    <row r="2169" spans="1:4">
      <c r="A2169" s="1"/>
      <c r="B2169" s="2" t="s">
        <v>2182</v>
      </c>
      <c r="C2169" s="2" t="s">
        <v>2182</v>
      </c>
      <c r="D2169" s="2"/>
    </row>
    <row r="2170" spans="1:4">
      <c r="A2170" s="1"/>
      <c r="B2170" s="2" t="s">
        <v>2182</v>
      </c>
      <c r="C2170" s="2" t="s">
        <v>2182</v>
      </c>
      <c r="D2170" s="2"/>
    </row>
    <row r="2171" spans="1:4">
      <c r="A2171" s="1"/>
      <c r="B2171" s="2" t="s">
        <v>2182</v>
      </c>
      <c r="C2171" s="2" t="s">
        <v>2182</v>
      </c>
      <c r="D2171" s="2"/>
    </row>
    <row r="2172" spans="1:4">
      <c r="A2172" s="1"/>
      <c r="B2172" s="2" t="s">
        <v>2182</v>
      </c>
      <c r="C2172" s="2" t="s">
        <v>2182</v>
      </c>
      <c r="D2172" s="2"/>
    </row>
    <row r="2173" spans="1:4">
      <c r="A2173" s="1"/>
      <c r="B2173" s="3" t="s">
        <v>1823</v>
      </c>
      <c r="C2173" s="3" t="s">
        <v>1823</v>
      </c>
      <c r="D2173" s="2"/>
    </row>
    <row r="2174" spans="1:4">
      <c r="A2174" s="1"/>
      <c r="B2174" s="3" t="s">
        <v>1823</v>
      </c>
      <c r="C2174" s="3" t="s">
        <v>1823</v>
      </c>
      <c r="D2174" s="6" t="s">
        <v>1820</v>
      </c>
    </row>
    <row r="2175" spans="1:4">
      <c r="A2175" s="1"/>
      <c r="B2175" s="3" t="s">
        <v>1823</v>
      </c>
      <c r="C2175" s="3" t="s">
        <v>1823</v>
      </c>
      <c r="D2175" s="4" t="s">
        <v>2383</v>
      </c>
    </row>
    <row r="2176" spans="1:4">
      <c r="A2176" s="1"/>
      <c r="B2176" s="2" t="s">
        <v>2384</v>
      </c>
      <c r="C2176" s="2" t="s">
        <v>2384</v>
      </c>
      <c r="D2176" s="2"/>
    </row>
    <row r="2177" spans="1:4">
      <c r="A2177" s="1"/>
      <c r="B2177" s="2" t="s">
        <v>2384</v>
      </c>
      <c r="C2177" s="2" t="s">
        <v>2384</v>
      </c>
      <c r="D2177" s="2"/>
    </row>
    <row r="2178" spans="1:4">
      <c r="A2178" s="1"/>
      <c r="B2178" s="2" t="s">
        <v>1408</v>
      </c>
      <c r="C2178" s="2" t="s">
        <v>1408</v>
      </c>
      <c r="D2178" s="2"/>
    </row>
    <row r="2179" spans="1:4">
      <c r="A2179" s="1"/>
      <c r="B2179" s="2" t="s">
        <v>2388</v>
      </c>
      <c r="C2179" s="2" t="s">
        <v>2388</v>
      </c>
      <c r="D2179" s="2"/>
    </row>
    <row r="2180" spans="1:4">
      <c r="A2180" s="1"/>
      <c r="B2180" s="2" t="s">
        <v>2391</v>
      </c>
      <c r="C2180" s="2" t="s">
        <v>2391</v>
      </c>
      <c r="D2180" s="3" t="s">
        <v>1649</v>
      </c>
    </row>
    <row r="2181" spans="1:4">
      <c r="A2181" s="1"/>
      <c r="B2181" s="2" t="s">
        <v>2391</v>
      </c>
      <c r="C2181" s="2" t="s">
        <v>2391</v>
      </c>
      <c r="D2181" s="3" t="s">
        <v>1649</v>
      </c>
    </row>
    <row r="2182" spans="1:4">
      <c r="A2182" s="1"/>
      <c r="B2182" s="2" t="s">
        <v>2394</v>
      </c>
      <c r="C2182" s="2" t="s">
        <v>2394</v>
      </c>
      <c r="D2182" s="6" t="s">
        <v>650</v>
      </c>
    </row>
    <row r="2183" spans="1:4">
      <c r="A2183" s="1"/>
      <c r="B2183" s="2" t="s">
        <v>2396</v>
      </c>
      <c r="C2183" s="2" t="s">
        <v>2396</v>
      </c>
      <c r="D2183" s="6" t="s">
        <v>872</v>
      </c>
    </row>
    <row r="2184" spans="1:4">
      <c r="A2184" s="2"/>
      <c r="B2184" s="2" t="s">
        <v>2397</v>
      </c>
      <c r="C2184" s="2" t="s">
        <v>2397</v>
      </c>
      <c r="D2184" s="2"/>
    </row>
    <row r="2185" spans="1:4">
      <c r="A2185" s="1"/>
      <c r="B2185" s="2" t="s">
        <v>2399</v>
      </c>
      <c r="C2185" s="2" t="s">
        <v>2399</v>
      </c>
      <c r="D2185" s="2"/>
    </row>
    <row r="2186" spans="1:4">
      <c r="A2186" s="1"/>
      <c r="B2186" s="6" t="s">
        <v>2399</v>
      </c>
      <c r="C2186" s="6" t="s">
        <v>2399</v>
      </c>
      <c r="D2186" s="9" t="s">
        <v>1778</v>
      </c>
    </row>
    <row r="2187" spans="1:4">
      <c r="A2187" s="1"/>
      <c r="B2187" s="2" t="s">
        <v>2230</v>
      </c>
      <c r="C2187" s="2" t="s">
        <v>2230</v>
      </c>
      <c r="D2187" s="2"/>
    </row>
    <row r="2188" spans="1:4">
      <c r="A2188" s="1"/>
      <c r="B2188" s="2" t="s">
        <v>142</v>
      </c>
      <c r="C2188" s="2" t="s">
        <v>142</v>
      </c>
      <c r="D2188" s="2"/>
    </row>
    <row r="2189" spans="1:4">
      <c r="A2189" s="1"/>
      <c r="B2189" s="2" t="s">
        <v>2182</v>
      </c>
      <c r="C2189" s="2" t="s">
        <v>2182</v>
      </c>
      <c r="D2189" s="6"/>
    </row>
    <row r="2190" spans="1:4">
      <c r="A2190" s="1"/>
      <c r="B2190" s="2" t="s">
        <v>2182</v>
      </c>
      <c r="C2190" s="2" t="s">
        <v>2182</v>
      </c>
      <c r="D2190" s="2"/>
    </row>
    <row r="2191" spans="1:4">
      <c r="A2191" s="1"/>
      <c r="B2191" s="2" t="s">
        <v>2406</v>
      </c>
      <c r="C2191" s="2" t="s">
        <v>2406</v>
      </c>
      <c r="D2191" s="6" t="s">
        <v>650</v>
      </c>
    </row>
    <row r="2192" spans="1:4">
      <c r="A2192" s="2"/>
      <c r="B2192" s="2" t="s">
        <v>2408</v>
      </c>
      <c r="C2192" s="2" t="s">
        <v>2408</v>
      </c>
      <c r="D2192" s="2"/>
    </row>
    <row r="2193" spans="1:4">
      <c r="A2193" s="1"/>
      <c r="B2193" s="2" t="s">
        <v>2409</v>
      </c>
      <c r="C2193" s="2" t="s">
        <v>2409</v>
      </c>
      <c r="D2193" s="2"/>
    </row>
    <row r="2194" spans="1:4">
      <c r="A2194" s="1"/>
      <c r="B2194" s="2" t="s">
        <v>2410</v>
      </c>
      <c r="C2194" s="2" t="s">
        <v>2410</v>
      </c>
      <c r="D2194" s="2"/>
    </row>
    <row r="2195" spans="1:4">
      <c r="A2195" s="1"/>
      <c r="B2195" s="2" t="s">
        <v>2411</v>
      </c>
      <c r="C2195" s="2" t="s">
        <v>2411</v>
      </c>
      <c r="D2195" s="4" t="s">
        <v>774</v>
      </c>
    </row>
    <row r="2196" spans="1:4">
      <c r="A2196" s="1"/>
      <c r="B2196" s="2" t="s">
        <v>2159</v>
      </c>
      <c r="C2196" s="2" t="s">
        <v>2159</v>
      </c>
      <c r="D2196" s="2"/>
    </row>
    <row r="2197" spans="1:4">
      <c r="A2197" s="1"/>
      <c r="B2197" s="2" t="s">
        <v>2159</v>
      </c>
      <c r="C2197" s="2" t="s">
        <v>2159</v>
      </c>
      <c r="D2197" s="2"/>
    </row>
    <row r="2198" spans="1:4">
      <c r="A2198" s="1"/>
      <c r="B2198" s="2" t="s">
        <v>2159</v>
      </c>
      <c r="C2198" s="2" t="s">
        <v>2159</v>
      </c>
      <c r="D2198" s="4" t="s">
        <v>327</v>
      </c>
    </row>
    <row r="2199" spans="1:4">
      <c r="A2199" s="1"/>
      <c r="B2199" s="2" t="s">
        <v>2159</v>
      </c>
      <c r="C2199" s="2" t="s">
        <v>2159</v>
      </c>
      <c r="D2199" t="s">
        <v>2159</v>
      </c>
    </row>
    <row r="2200" spans="1:4">
      <c r="A2200" s="1"/>
      <c r="B2200" s="2" t="s">
        <v>2416</v>
      </c>
      <c r="C2200" s="2" t="s">
        <v>2416</v>
      </c>
      <c r="D2200" s="2"/>
    </row>
    <row r="2201" spans="1:4">
      <c r="A2201" s="1"/>
      <c r="B2201" s="2" t="s">
        <v>2416</v>
      </c>
      <c r="C2201" s="2" t="s">
        <v>2416</v>
      </c>
      <c r="D2201" s="3" t="s">
        <v>650</v>
      </c>
    </row>
    <row r="2202" spans="1:4">
      <c r="A2202" s="1"/>
      <c r="B2202" s="2" t="s">
        <v>2416</v>
      </c>
      <c r="C2202" s="2" t="s">
        <v>2416</v>
      </c>
      <c r="D2202" s="3" t="s">
        <v>650</v>
      </c>
    </row>
    <row r="2203" spans="1:4">
      <c r="A2203" s="1"/>
      <c r="B2203" s="2" t="s">
        <v>2416</v>
      </c>
      <c r="C2203" s="2" t="s">
        <v>2416</v>
      </c>
      <c r="D2203" s="3" t="s">
        <v>650</v>
      </c>
    </row>
    <row r="2204" spans="1:4">
      <c r="A2204" s="1"/>
      <c r="B2204" s="2" t="s">
        <v>2416</v>
      </c>
      <c r="C2204" s="2" t="s">
        <v>2416</v>
      </c>
      <c r="D2204" s="6" t="s">
        <v>327</v>
      </c>
    </row>
    <row r="2205" spans="1:4">
      <c r="A2205" s="1"/>
      <c r="B2205" s="2" t="s">
        <v>2420</v>
      </c>
      <c r="C2205" s="2" t="s">
        <v>2420</v>
      </c>
      <c r="D2205" s="2"/>
    </row>
    <row r="2206" spans="1:4">
      <c r="A2206" s="1"/>
      <c r="B2206" s="2" t="s">
        <v>2422</v>
      </c>
      <c r="C2206" s="2" t="s">
        <v>2422</v>
      </c>
      <c r="D2206" s="2"/>
    </row>
    <row r="2207" spans="1:4">
      <c r="A2207" s="1"/>
      <c r="B2207" s="2" t="s">
        <v>2423</v>
      </c>
      <c r="C2207" s="2" t="s">
        <v>2423</v>
      </c>
      <c r="D2207" s="2"/>
    </row>
    <row r="2208" spans="1:4">
      <c r="A2208" s="1"/>
      <c r="B2208" s="2" t="s">
        <v>2424</v>
      </c>
      <c r="C2208" s="2" t="s">
        <v>2424</v>
      </c>
      <c r="D2208" s="2"/>
    </row>
    <row r="2209" spans="1:4">
      <c r="A2209" s="1"/>
      <c r="B2209" s="3" t="s">
        <v>2423</v>
      </c>
      <c r="C2209" s="3" t="s">
        <v>2423</v>
      </c>
      <c r="D2209" s="6" t="s">
        <v>1425</v>
      </c>
    </row>
    <row r="2210" spans="1:4">
      <c r="A2210" s="1"/>
      <c r="B2210" s="3" t="s">
        <v>2423</v>
      </c>
      <c r="C2210" s="3" t="s">
        <v>2423</v>
      </c>
      <c r="D2210" s="3" t="s">
        <v>1737</v>
      </c>
    </row>
    <row r="2211" spans="1:4">
      <c r="A2211" s="1"/>
      <c r="B2211" s="3" t="s">
        <v>2423</v>
      </c>
      <c r="C2211" s="3" t="s">
        <v>2423</v>
      </c>
      <c r="D2211" s="3" t="s">
        <v>1737</v>
      </c>
    </row>
    <row r="2212" spans="1:4">
      <c r="A2212" s="1"/>
      <c r="B2212" s="3" t="s">
        <v>2423</v>
      </c>
      <c r="C2212" s="3" t="s">
        <v>2423</v>
      </c>
      <c r="D2212" s="6" t="s">
        <v>1425</v>
      </c>
    </row>
    <row r="2213" spans="1:4">
      <c r="A2213" s="1"/>
      <c r="B2213" s="2" t="s">
        <v>2423</v>
      </c>
      <c r="C2213" s="2" t="s">
        <v>2423</v>
      </c>
      <c r="D2213" s="2"/>
    </row>
    <row r="2214" spans="1:4">
      <c r="A2214" s="1"/>
      <c r="B2214" s="2" t="s">
        <v>2430</v>
      </c>
      <c r="C2214" s="2" t="s">
        <v>2430</v>
      </c>
      <c r="D2214" s="2"/>
    </row>
    <row r="2215" spans="1:4">
      <c r="A2215" s="1"/>
      <c r="B2215" s="2" t="s">
        <v>2176</v>
      </c>
      <c r="C2215" s="2" t="s">
        <v>2176</v>
      </c>
      <c r="D2215" s="2"/>
    </row>
    <row r="2216" spans="1:4">
      <c r="A2216" s="1"/>
      <c r="B2216" s="2" t="s">
        <v>2431</v>
      </c>
      <c r="C2216" s="2" t="s">
        <v>2431</v>
      </c>
      <c r="D2216" s="2"/>
    </row>
    <row r="2217" spans="1:4">
      <c r="A2217" s="1"/>
      <c r="B2217" s="2" t="s">
        <v>2433</v>
      </c>
      <c r="C2217" s="2" t="s">
        <v>2433</v>
      </c>
      <c r="D2217" s="2"/>
    </row>
    <row r="2218" spans="1:4">
      <c r="A2218" s="1"/>
      <c r="B2218" s="2" t="s">
        <v>2433</v>
      </c>
      <c r="C2218" s="2" t="s">
        <v>2433</v>
      </c>
      <c r="D2218" s="2"/>
    </row>
    <row r="2219" spans="1:4">
      <c r="A2219" s="1"/>
      <c r="B2219" s="2" t="s">
        <v>2435</v>
      </c>
      <c r="C2219" s="2" t="s">
        <v>2435</v>
      </c>
      <c r="D2219" s="2"/>
    </row>
    <row r="2220" spans="1:4">
      <c r="A2220" s="1"/>
      <c r="B2220" s="2" t="s">
        <v>2436</v>
      </c>
      <c r="C2220" s="2" t="s">
        <v>2436</v>
      </c>
      <c r="D2220" s="2"/>
    </row>
    <row r="2221" spans="1:4">
      <c r="A2221" s="1"/>
      <c r="B2221" s="2" t="s">
        <v>2436</v>
      </c>
      <c r="C2221" s="2" t="s">
        <v>2436</v>
      </c>
      <c r="D2221" s="2"/>
    </row>
    <row r="2222" spans="1:4">
      <c r="A2222" s="1"/>
      <c r="B2222" s="2" t="s">
        <v>2409</v>
      </c>
      <c r="C2222" s="2" t="s">
        <v>2409</v>
      </c>
      <c r="D2222" s="2"/>
    </row>
    <row r="2223" spans="1:4">
      <c r="A2223" s="1"/>
      <c r="B2223" s="2" t="s">
        <v>2439</v>
      </c>
      <c r="C2223" s="2" t="s">
        <v>2439</v>
      </c>
      <c r="D2223" s="2"/>
    </row>
    <row r="2224" spans="1:4">
      <c r="A2224" s="2" t="s">
        <v>105</v>
      </c>
      <c r="B2224" s="2" t="s">
        <v>2440</v>
      </c>
      <c r="C2224" s="2" t="s">
        <v>2440</v>
      </c>
      <c r="D2224" s="2"/>
    </row>
    <row r="2225" spans="1:4">
      <c r="A2225" s="2" t="s">
        <v>105</v>
      </c>
      <c r="B2225" s="2" t="s">
        <v>2442</v>
      </c>
      <c r="C2225" s="2" t="s">
        <v>2442</v>
      </c>
      <c r="D2225" s="2"/>
    </row>
    <row r="2226" spans="1:4">
      <c r="A2226" s="1"/>
      <c r="B2226" s="2" t="s">
        <v>2443</v>
      </c>
      <c r="C2226" s="2" t="s">
        <v>2443</v>
      </c>
      <c r="D2226" s="2"/>
    </row>
    <row r="2227" spans="1:4">
      <c r="A2227" s="1"/>
      <c r="B2227" s="2" t="s">
        <v>2192</v>
      </c>
      <c r="C2227" s="2" t="s">
        <v>2192</v>
      </c>
      <c r="D2227" s="2"/>
    </row>
    <row r="2228" spans="1:4">
      <c r="A2228" s="1"/>
      <c r="B2228" s="2" t="s">
        <v>2176</v>
      </c>
      <c r="C2228" s="2" t="s">
        <v>2176</v>
      </c>
      <c r="D2228" s="4"/>
    </row>
    <row r="2229" spans="1:4">
      <c r="A2229" s="1"/>
      <c r="B2229" s="2" t="s">
        <v>2176</v>
      </c>
      <c r="C2229" s="2" t="s">
        <v>2176</v>
      </c>
      <c r="D2229" s="2"/>
    </row>
    <row r="2230" spans="1:4">
      <c r="A2230" s="1"/>
      <c r="B2230" s="2" t="s">
        <v>2447</v>
      </c>
      <c r="C2230" s="2" t="s">
        <v>2447</v>
      </c>
      <c r="D2230" s="2"/>
    </row>
    <row r="2231" spans="1:4">
      <c r="A2231" s="1"/>
      <c r="B2231" s="2" t="s">
        <v>2448</v>
      </c>
      <c r="C2231" s="2" t="s">
        <v>2448</v>
      </c>
      <c r="D2231" s="2"/>
    </row>
    <row r="2232" spans="1:4">
      <c r="A2232" s="1"/>
      <c r="B2232" s="2" t="s">
        <v>2448</v>
      </c>
      <c r="C2232" s="2" t="s">
        <v>2448</v>
      </c>
      <c r="D2232" s="2"/>
    </row>
    <row r="2233" spans="1:4">
      <c r="A2233" s="1"/>
      <c r="B2233" s="2" t="s">
        <v>2448</v>
      </c>
      <c r="C2233" s="2" t="s">
        <v>2448</v>
      </c>
      <c r="D2233" s="2"/>
    </row>
    <row r="2234" spans="1:4">
      <c r="A2234" s="1"/>
      <c r="B2234" s="2" t="s">
        <v>2195</v>
      </c>
      <c r="C2234" s="2" t="s">
        <v>2195</v>
      </c>
      <c r="D2234" s="2"/>
    </row>
    <row r="2235" spans="1:4">
      <c r="A2235" s="1"/>
      <c r="B2235" s="2" t="s">
        <v>2195</v>
      </c>
      <c r="C2235" s="2" t="s">
        <v>2195</v>
      </c>
      <c r="D2235" s="2"/>
    </row>
    <row r="2236" spans="1:4">
      <c r="A2236" s="1"/>
      <c r="B2236" s="2" t="s">
        <v>2167</v>
      </c>
      <c r="C2236" s="2" t="s">
        <v>2167</v>
      </c>
      <c r="D2236" s="2"/>
    </row>
    <row r="2237" spans="1:4">
      <c r="A2237" s="1"/>
      <c r="B2237" s="2" t="s">
        <v>2449</v>
      </c>
      <c r="C2237" s="2" t="s">
        <v>2449</v>
      </c>
      <c r="D2237" s="2"/>
    </row>
    <row r="2238" spans="1:4">
      <c r="A2238" s="1"/>
      <c r="B2238" s="2" t="s">
        <v>2182</v>
      </c>
      <c r="C2238" s="2" t="s">
        <v>2182</v>
      </c>
      <c r="D2238" s="2"/>
    </row>
    <row r="2239" spans="1:4">
      <c r="A2239" s="1"/>
      <c r="B2239" s="2" t="s">
        <v>2451</v>
      </c>
      <c r="C2239" s="2" t="s">
        <v>2451</v>
      </c>
      <c r="D2239" s="4"/>
    </row>
    <row r="2240" spans="1:4">
      <c r="A2240" s="1"/>
      <c r="B2240" s="2" t="s">
        <v>2451</v>
      </c>
      <c r="C2240" s="2" t="s">
        <v>2451</v>
      </c>
      <c r="D2240" s="2"/>
    </row>
    <row r="2241" spans="1:4">
      <c r="A2241" s="1"/>
      <c r="B2241" s="2" t="s">
        <v>2454</v>
      </c>
      <c r="C2241" s="2" t="s">
        <v>2454</v>
      </c>
      <c r="D2241" s="2"/>
    </row>
    <row r="2242" spans="1:4">
      <c r="A2242" s="1"/>
      <c r="B2242" s="2" t="s">
        <v>2455</v>
      </c>
      <c r="C2242" s="2" t="s">
        <v>2455</v>
      </c>
      <c r="D2242" s="2"/>
    </row>
    <row r="2243" spans="1:4">
      <c r="A2243" s="1"/>
      <c r="B2243" s="2" t="s">
        <v>2456</v>
      </c>
      <c r="C2243" s="2" t="s">
        <v>2456</v>
      </c>
      <c r="D2243" s="2"/>
    </row>
    <row r="2244" spans="1:4">
      <c r="A2244" s="1"/>
      <c r="B2244" s="2" t="s">
        <v>780</v>
      </c>
      <c r="C2244" s="2" t="s">
        <v>780</v>
      </c>
      <c r="D2244" s="2"/>
    </row>
    <row r="2245" spans="1:4">
      <c r="A2245" s="1"/>
      <c r="B2245" s="2" t="s">
        <v>2448</v>
      </c>
      <c r="C2245" s="2" t="s">
        <v>2448</v>
      </c>
      <c r="D2245" s="2"/>
    </row>
    <row r="2246" spans="1:4">
      <c r="A2246" s="1" t="s">
        <v>105</v>
      </c>
      <c r="B2246" s="2" t="s">
        <v>2458</v>
      </c>
      <c r="C2246" s="2" t="s">
        <v>2458</v>
      </c>
      <c r="D2246" s="2"/>
    </row>
    <row r="2247" spans="1:4">
      <c r="A2247" s="1"/>
      <c r="B2247" s="2" t="s">
        <v>2409</v>
      </c>
      <c r="C2247" s="2" t="s">
        <v>2409</v>
      </c>
      <c r="D2247" s="2"/>
    </row>
    <row r="2248" spans="1:4">
      <c r="A2248" s="1"/>
      <c r="B2248" s="2" t="s">
        <v>2409</v>
      </c>
      <c r="C2248" s="2" t="s">
        <v>2409</v>
      </c>
      <c r="D2248" s="2"/>
    </row>
    <row r="2249" spans="1:4">
      <c r="A2249" s="1"/>
      <c r="B2249" s="2" t="s">
        <v>2416</v>
      </c>
      <c r="C2249" s="2" t="s">
        <v>2416</v>
      </c>
      <c r="D2249" s="6"/>
    </row>
    <row r="2250" spans="1:4">
      <c r="A2250" s="1"/>
      <c r="B2250" s="2" t="s">
        <v>2416</v>
      </c>
      <c r="C2250" s="2" t="s">
        <v>2416</v>
      </c>
      <c r="D2250" s="4" t="s">
        <v>650</v>
      </c>
    </row>
    <row r="2251" spans="1:4">
      <c r="A2251" s="1"/>
      <c r="B2251" s="2" t="s">
        <v>2463</v>
      </c>
      <c r="C2251" s="2" t="s">
        <v>2463</v>
      </c>
      <c r="D2251" s="2"/>
    </row>
    <row r="2252" spans="1:4">
      <c r="A2252" s="1"/>
      <c r="B2252" s="3" t="s">
        <v>2420</v>
      </c>
      <c r="C2252" s="3" t="s">
        <v>2420</v>
      </c>
      <c r="D2252" s="6" t="s">
        <v>520</v>
      </c>
    </row>
    <row r="2253" spans="1:4">
      <c r="A2253" s="1"/>
      <c r="B2253" s="3" t="s">
        <v>2420</v>
      </c>
      <c r="C2253" s="3" t="s">
        <v>2420</v>
      </c>
      <c r="D2253" s="6" t="s">
        <v>520</v>
      </c>
    </row>
    <row r="2254" spans="1:4">
      <c r="A2254" s="1"/>
      <c r="B2254" s="2" t="s">
        <v>2466</v>
      </c>
      <c r="C2254" s="2" t="s">
        <v>2466</v>
      </c>
      <c r="D2254" s="2"/>
    </row>
    <row r="2255" spans="1:4">
      <c r="A2255" s="1"/>
      <c r="B2255" s="2" t="s">
        <v>2468</v>
      </c>
      <c r="C2255" s="2" t="s">
        <v>2468</v>
      </c>
      <c r="D2255" s="2"/>
    </row>
    <row r="2256" spans="1:4">
      <c r="A2256" s="1"/>
      <c r="B2256" s="2" t="s">
        <v>2423</v>
      </c>
      <c r="C2256" s="2" t="s">
        <v>2423</v>
      </c>
      <c r="D2256" s="2"/>
    </row>
    <row r="2257" spans="1:4">
      <c r="A2257" s="1"/>
      <c r="B2257" s="2" t="s">
        <v>2423</v>
      </c>
      <c r="C2257" s="2" t="s">
        <v>2423</v>
      </c>
      <c r="D2257" s="2"/>
    </row>
    <row r="2258" spans="1:4">
      <c r="A2258" s="1"/>
      <c r="B2258" s="2" t="s">
        <v>2430</v>
      </c>
      <c r="C2258" s="2" t="s">
        <v>2430</v>
      </c>
      <c r="D2258" s="2"/>
    </row>
    <row r="2259" spans="1:4">
      <c r="A2259" s="1"/>
      <c r="B2259" s="2" t="s">
        <v>2409</v>
      </c>
      <c r="C2259" s="2" t="s">
        <v>2409</v>
      </c>
      <c r="D2259" s="2"/>
    </row>
    <row r="2260" spans="1:4">
      <c r="A2260" s="1"/>
      <c r="B2260" s="2" t="s">
        <v>2409</v>
      </c>
      <c r="C2260" s="2" t="s">
        <v>2409</v>
      </c>
      <c r="D2260" s="2"/>
    </row>
    <row r="2261" spans="1:4">
      <c r="A2261" s="1"/>
      <c r="B2261" s="2" t="s">
        <v>2416</v>
      </c>
      <c r="C2261" s="2" t="s">
        <v>2416</v>
      </c>
      <c r="D2261" s="2"/>
    </row>
    <row r="2262" spans="1:4">
      <c r="A2262" s="1"/>
      <c r="B2262" s="2" t="s">
        <v>2423</v>
      </c>
      <c r="C2262" s="2" t="s">
        <v>2423</v>
      </c>
      <c r="D2262" s="2"/>
    </row>
    <row r="2263" spans="1:4">
      <c r="A2263" s="1"/>
      <c r="B2263" s="2" t="s">
        <v>2430</v>
      </c>
      <c r="C2263" s="2" t="s">
        <v>2430</v>
      </c>
      <c r="D2263" s="2"/>
    </row>
    <row r="2264" spans="1:4">
      <c r="A2264" s="1"/>
      <c r="B2264" s="2" t="s">
        <v>2409</v>
      </c>
      <c r="C2264" s="2" t="s">
        <v>2409</v>
      </c>
      <c r="D2264" s="2"/>
    </row>
    <row r="2265" spans="1:4">
      <c r="A2265" s="1"/>
      <c r="B2265" s="2" t="s">
        <v>2416</v>
      </c>
      <c r="C2265" s="2" t="s">
        <v>2416</v>
      </c>
      <c r="D2265" s="2"/>
    </row>
    <row r="2266" spans="1:4">
      <c r="A2266" s="1"/>
      <c r="B2266" s="2" t="s">
        <v>2463</v>
      </c>
      <c r="C2266" s="2" t="s">
        <v>2463</v>
      </c>
      <c r="D2266" s="2"/>
    </row>
    <row r="2267" spans="1:4">
      <c r="A2267" s="1"/>
      <c r="B2267" s="3" t="s">
        <v>2481</v>
      </c>
      <c r="C2267" s="3" t="s">
        <v>2481</v>
      </c>
      <c r="D2267" s="6" t="s">
        <v>2159</v>
      </c>
    </row>
    <row r="2268" spans="1:4">
      <c r="A2268" s="1"/>
      <c r="B2268" s="3" t="s">
        <v>2481</v>
      </c>
      <c r="C2268" s="3" t="s">
        <v>2481</v>
      </c>
      <c r="D2268" s="6" t="s">
        <v>2159</v>
      </c>
    </row>
    <row r="2269" spans="1:4">
      <c r="A2269" s="1"/>
      <c r="B2269" s="2" t="s">
        <v>2430</v>
      </c>
      <c r="C2269" s="2" t="s">
        <v>2430</v>
      </c>
      <c r="D2269" s="2"/>
    </row>
    <row r="2270" spans="1:4">
      <c r="A2270" s="1"/>
      <c r="B2270" s="2" t="s">
        <v>2484</v>
      </c>
      <c r="C2270" s="2" t="s">
        <v>2484</v>
      </c>
      <c r="D2270" s="2"/>
    </row>
    <row r="2271" spans="1:4">
      <c r="A2271" s="1"/>
      <c r="B2271" s="2" t="s">
        <v>2176</v>
      </c>
      <c r="C2271" s="2" t="s">
        <v>2176</v>
      </c>
      <c r="D2271" s="2"/>
    </row>
    <row r="2272" spans="1:4">
      <c r="A2272" s="1"/>
      <c r="B2272" s="2" t="s">
        <v>2487</v>
      </c>
      <c r="C2272" s="2" t="s">
        <v>2487</v>
      </c>
      <c r="D2272" s="2"/>
    </row>
    <row r="2273" spans="1:4">
      <c r="A2273" s="1"/>
      <c r="B2273" s="2" t="s">
        <v>2488</v>
      </c>
      <c r="C2273" s="2" t="s">
        <v>2488</v>
      </c>
      <c r="D2273" s="2"/>
    </row>
    <row r="2274" spans="1:4">
      <c r="A2274" s="1"/>
      <c r="B2274" s="2" t="s">
        <v>2489</v>
      </c>
      <c r="C2274" s="2" t="s">
        <v>2489</v>
      </c>
      <c r="D2274" s="2"/>
    </row>
    <row r="2275" spans="1:4">
      <c r="A2275" s="1"/>
      <c r="B2275" s="2" t="s">
        <v>2491</v>
      </c>
      <c r="C2275" s="2" t="s">
        <v>2491</v>
      </c>
      <c r="D2275" s="2"/>
    </row>
    <row r="2276" spans="1:4">
      <c r="A2276" s="1"/>
      <c r="B2276" s="3" t="s">
        <v>2491</v>
      </c>
      <c r="C2276" s="3" t="s">
        <v>2491</v>
      </c>
      <c r="D2276" s="6" t="s">
        <v>1891</v>
      </c>
    </row>
    <row r="2277" spans="1:4">
      <c r="A2277" s="1"/>
      <c r="B2277" s="3" t="s">
        <v>2491</v>
      </c>
      <c r="C2277" s="3" t="s">
        <v>2491</v>
      </c>
      <c r="D2277" s="6" t="s">
        <v>1605</v>
      </c>
    </row>
    <row r="2278" spans="1:4">
      <c r="A2278" s="1"/>
      <c r="B2278" s="3" t="s">
        <v>2491</v>
      </c>
      <c r="C2278" s="3" t="s">
        <v>2491</v>
      </c>
      <c r="D2278" s="6" t="s">
        <v>1891</v>
      </c>
    </row>
    <row r="2279" spans="1:4">
      <c r="A2279" s="1"/>
      <c r="B2279" s="3" t="s">
        <v>2491</v>
      </c>
      <c r="C2279" s="3" t="s">
        <v>2491</v>
      </c>
      <c r="D2279" s="3" t="s">
        <v>1891</v>
      </c>
    </row>
    <row r="2280" spans="1:4">
      <c r="A2280" s="1"/>
      <c r="B2280" s="3" t="s">
        <v>2491</v>
      </c>
      <c r="C2280" s="3" t="s">
        <v>2491</v>
      </c>
      <c r="D2280" s="6" t="s">
        <v>1605</v>
      </c>
    </row>
    <row r="2281" spans="1:4">
      <c r="A2281" s="1"/>
      <c r="B2281" s="3" t="s">
        <v>2491</v>
      </c>
      <c r="C2281" s="3" t="s">
        <v>2491</v>
      </c>
      <c r="D2281" s="6" t="s">
        <v>1891</v>
      </c>
    </row>
    <row r="2282" spans="1:4">
      <c r="A2282" s="1"/>
      <c r="B2282" s="3" t="s">
        <v>2491</v>
      </c>
      <c r="C2282" s="3" t="s">
        <v>2491</v>
      </c>
      <c r="D2282" s="6" t="s">
        <v>1891</v>
      </c>
    </row>
    <row r="2283" spans="1:4">
      <c r="A2283" s="1"/>
      <c r="B2283" s="2" t="s">
        <v>2498</v>
      </c>
      <c r="C2283" s="2" t="s">
        <v>2498</v>
      </c>
      <c r="D2283" s="2"/>
    </row>
    <row r="2284" spans="1:4">
      <c r="A2284" s="1"/>
      <c r="B2284" s="2" t="s">
        <v>2498</v>
      </c>
      <c r="C2284" s="2" t="s">
        <v>2498</v>
      </c>
      <c r="D2284" s="2"/>
    </row>
    <row r="2285" spans="1:4">
      <c r="A2285" s="1"/>
      <c r="B2285" s="2" t="s">
        <v>2500</v>
      </c>
      <c r="C2285" s="2" t="s">
        <v>2500</v>
      </c>
      <c r="D2285" s="2"/>
    </row>
    <row r="2286" spans="1:4">
      <c r="A2286" s="1"/>
      <c r="B2286" s="2" t="s">
        <v>2500</v>
      </c>
      <c r="C2286" s="2" t="s">
        <v>2500</v>
      </c>
      <c r="D2286" s="2"/>
    </row>
    <row r="2287" spans="1:4">
      <c r="A2287" s="1"/>
      <c r="B2287" s="2" t="s">
        <v>2502</v>
      </c>
      <c r="C2287" s="2" t="s">
        <v>2502</v>
      </c>
      <c r="D2287" s="2"/>
    </row>
    <row r="2288" spans="1:4">
      <c r="A2288" s="1"/>
      <c r="B2288" s="2" t="s">
        <v>2502</v>
      </c>
      <c r="C2288" s="2" t="s">
        <v>2502</v>
      </c>
      <c r="D2288" s="2"/>
    </row>
    <row r="2289" spans="1:4">
      <c r="A2289" s="1"/>
      <c r="B2289" s="2" t="s">
        <v>2504</v>
      </c>
      <c r="C2289" s="2" t="s">
        <v>2504</v>
      </c>
      <c r="D2289" s="2"/>
    </row>
    <row r="2290" spans="1:4">
      <c r="A2290" s="1"/>
      <c r="B2290" s="2" t="s">
        <v>2506</v>
      </c>
      <c r="C2290" s="2" t="s">
        <v>2506</v>
      </c>
      <c r="D2290" s="2"/>
    </row>
    <row r="2291" spans="1:4">
      <c r="A2291" s="1"/>
      <c r="B2291" s="2" t="s">
        <v>2507</v>
      </c>
      <c r="C2291" s="2" t="s">
        <v>2507</v>
      </c>
      <c r="D2291" s="2"/>
    </row>
    <row r="2292" spans="1:4">
      <c r="A2292" s="1"/>
      <c r="B2292" s="2" t="s">
        <v>2509</v>
      </c>
      <c r="C2292" s="2" t="s">
        <v>2509</v>
      </c>
      <c r="D2292" s="2"/>
    </row>
    <row r="2293" spans="1:4">
      <c r="A2293" s="1"/>
      <c r="B2293" s="2" t="s">
        <v>2510</v>
      </c>
      <c r="C2293" s="2" t="s">
        <v>2510</v>
      </c>
      <c r="D2293" s="2"/>
    </row>
    <row r="2294" spans="1:4">
      <c r="A2294" s="1"/>
      <c r="B2294" s="2" t="s">
        <v>2136</v>
      </c>
      <c r="C2294" s="2" t="s">
        <v>2136</v>
      </c>
      <c r="D2294" s="2"/>
    </row>
    <row r="2295" spans="1:4">
      <c r="A2295" s="1"/>
      <c r="B2295" s="2" t="s">
        <v>1605</v>
      </c>
      <c r="C2295" s="2" t="s">
        <v>1605</v>
      </c>
      <c r="D2295" s="2"/>
    </row>
    <row r="2296" spans="1:4">
      <c r="A2296" s="1"/>
      <c r="B2296" s="2" t="s">
        <v>1605</v>
      </c>
      <c r="C2296" s="2" t="s">
        <v>1605</v>
      </c>
      <c r="D2296" t="s">
        <v>276</v>
      </c>
    </row>
    <row r="2297" spans="1:4">
      <c r="A2297" s="1"/>
      <c r="B2297" s="2" t="s">
        <v>1605</v>
      </c>
      <c r="C2297" s="2" t="s">
        <v>1605</v>
      </c>
      <c r="D2297" s="6" t="s">
        <v>1602</v>
      </c>
    </row>
    <row r="2298" spans="1:4">
      <c r="A2298" s="1"/>
      <c r="B2298" s="2" t="s">
        <v>2513</v>
      </c>
      <c r="C2298" s="2" t="s">
        <v>2513</v>
      </c>
      <c r="D2298" s="2"/>
    </row>
    <row r="2299" spans="1:4">
      <c r="A2299" s="1"/>
      <c r="B2299" s="2" t="s">
        <v>2514</v>
      </c>
      <c r="C2299" s="2" t="s">
        <v>2514</v>
      </c>
      <c r="D2299" s="2"/>
    </row>
    <row r="2300" spans="1:4">
      <c r="A2300" s="1"/>
      <c r="B2300" s="2" t="s">
        <v>2515</v>
      </c>
      <c r="C2300" s="2" t="s">
        <v>2515</v>
      </c>
      <c r="D2300" s="2"/>
    </row>
    <row r="2301" spans="1:4">
      <c r="A2301" s="1"/>
      <c r="B2301" s="2" t="s">
        <v>2516</v>
      </c>
      <c r="C2301" s="2" t="s">
        <v>2516</v>
      </c>
      <c r="D2301" s="2"/>
    </row>
    <row r="2302" spans="1:4">
      <c r="A2302" s="1"/>
      <c r="B2302" s="2" t="s">
        <v>2516</v>
      </c>
      <c r="C2302" s="2" t="s">
        <v>2516</v>
      </c>
      <c r="D2302" s="2"/>
    </row>
    <row r="2303" spans="1:4">
      <c r="A2303" s="1"/>
      <c r="B2303" s="2" t="s">
        <v>2516</v>
      </c>
      <c r="C2303" s="2" t="s">
        <v>2516</v>
      </c>
      <c r="D2303" s="2"/>
    </row>
    <row r="2304" spans="1:4">
      <c r="A2304" s="1"/>
      <c r="B2304" s="2" t="s">
        <v>2516</v>
      </c>
      <c r="C2304" s="2" t="s">
        <v>2516</v>
      </c>
      <c r="D2304" s="2"/>
    </row>
    <row r="2305" spans="1:4">
      <c r="A2305" s="1"/>
      <c r="B2305" s="2" t="s">
        <v>2516</v>
      </c>
      <c r="C2305" s="2" t="s">
        <v>2516</v>
      </c>
      <c r="D2305" s="2"/>
    </row>
    <row r="2306" spans="1:4">
      <c r="A2306" s="1"/>
      <c r="B2306" s="2" t="s">
        <v>2522</v>
      </c>
      <c r="C2306" s="2" t="s">
        <v>2522</v>
      </c>
      <c r="D2306" s="2"/>
    </row>
    <row r="2307" spans="1:4">
      <c r="A2307" s="1"/>
      <c r="B2307" s="2" t="s">
        <v>2523</v>
      </c>
      <c r="C2307" s="2" t="s">
        <v>2523</v>
      </c>
      <c r="D2307" s="2"/>
    </row>
    <row r="2308" spans="1:4">
      <c r="A2308" s="1"/>
      <c r="B2308" s="2" t="s">
        <v>2523</v>
      </c>
      <c r="C2308" s="2" t="s">
        <v>2523</v>
      </c>
      <c r="D2308" s="2"/>
    </row>
    <row r="2309" spans="1:4">
      <c r="A2309" s="1"/>
      <c r="B2309" s="2" t="s">
        <v>2523</v>
      </c>
      <c r="C2309" s="2" t="s">
        <v>2523</v>
      </c>
      <c r="D2309" s="2"/>
    </row>
    <row r="2310" spans="1:4">
      <c r="A2310" s="1"/>
      <c r="B2310" s="2" t="s">
        <v>2523</v>
      </c>
      <c r="C2310" s="2" t="s">
        <v>2523</v>
      </c>
      <c r="D2310" s="2"/>
    </row>
    <row r="2311" spans="1:4">
      <c r="A2311" s="1"/>
      <c r="B2311" s="3" t="s">
        <v>2528</v>
      </c>
      <c r="C2311" s="3" t="s">
        <v>2528</v>
      </c>
      <c r="D2311" s="6" t="s">
        <v>1611</v>
      </c>
    </row>
    <row r="2312" spans="1:4">
      <c r="A2312" s="1"/>
      <c r="B2312" s="6" t="s">
        <v>2528</v>
      </c>
      <c r="C2312" s="6" t="s">
        <v>2528</v>
      </c>
      <c r="D2312" s="6" t="s">
        <v>1611</v>
      </c>
    </row>
    <row r="2313" spans="1:4">
      <c r="A2313" s="1"/>
      <c r="B2313" s="2" t="s">
        <v>2530</v>
      </c>
      <c r="C2313" s="2" t="s">
        <v>2530</v>
      </c>
      <c r="D2313" s="2"/>
    </row>
    <row r="2314" spans="1:4">
      <c r="A2314" s="1"/>
      <c r="B2314" s="2" t="s">
        <v>2530</v>
      </c>
      <c r="C2314" s="2" t="s">
        <v>2530</v>
      </c>
      <c r="D2314" s="2"/>
    </row>
    <row r="2315" spans="1:4">
      <c r="A2315" s="1"/>
      <c r="B2315" s="2" t="s">
        <v>2530</v>
      </c>
      <c r="C2315" s="2" t="s">
        <v>2530</v>
      </c>
      <c r="D2315" s="2"/>
    </row>
    <row r="2316" spans="1:4">
      <c r="A2316" s="1"/>
      <c r="B2316" s="2" t="s">
        <v>2533</v>
      </c>
      <c r="C2316" s="2" t="s">
        <v>2533</v>
      </c>
      <c r="D2316" s="2"/>
    </row>
    <row r="2317" spans="1:4">
      <c r="A2317" s="1"/>
      <c r="B2317" s="2" t="s">
        <v>2535</v>
      </c>
      <c r="C2317" s="2" t="s">
        <v>2535</v>
      </c>
      <c r="D2317" s="2"/>
    </row>
    <row r="2318" spans="1:4">
      <c r="A2318" s="1"/>
      <c r="B2318" s="2" t="s">
        <v>2536</v>
      </c>
      <c r="C2318" s="2" t="s">
        <v>2536</v>
      </c>
      <c r="D2318" s="3" t="s">
        <v>2100</v>
      </c>
    </row>
    <row r="2319" spans="1:4">
      <c r="A2319" s="1"/>
      <c r="B2319" s="2" t="s">
        <v>2536</v>
      </c>
      <c r="C2319" s="2" t="s">
        <v>2536</v>
      </c>
      <c r="D2319" s="6" t="s">
        <v>2100</v>
      </c>
    </row>
    <row r="2320" spans="1:4">
      <c r="A2320" s="1"/>
      <c r="B2320" s="2" t="s">
        <v>2539</v>
      </c>
      <c r="C2320" s="2" t="s">
        <v>2539</v>
      </c>
      <c r="D2320" s="6"/>
    </row>
    <row r="2321" spans="1:4">
      <c r="A2321" s="1"/>
      <c r="B2321" s="2" t="s">
        <v>2539</v>
      </c>
      <c r="C2321" s="2" t="s">
        <v>2539</v>
      </c>
      <c r="D2321" s="2"/>
    </row>
    <row r="2322" spans="1:4">
      <c r="A2322" s="1"/>
      <c r="B2322" s="2" t="s">
        <v>2539</v>
      </c>
      <c r="C2322" s="2" t="s">
        <v>2539</v>
      </c>
      <c r="D2322" s="2"/>
    </row>
    <row r="2323" spans="1:4">
      <c r="A2323" s="1"/>
      <c r="B2323" s="2" t="s">
        <v>2539</v>
      </c>
      <c r="C2323" s="2" t="s">
        <v>2539</v>
      </c>
      <c r="D2323" s="2"/>
    </row>
    <row r="2324" spans="1:4">
      <c r="A2324" s="1"/>
      <c r="B2324" s="2" t="s">
        <v>2539</v>
      </c>
      <c r="C2324" s="2" t="s">
        <v>2539</v>
      </c>
      <c r="D2324" s="2"/>
    </row>
    <row r="2325" spans="1:4">
      <c r="A2325" s="1"/>
      <c r="B2325" s="2" t="s">
        <v>2539</v>
      </c>
      <c r="C2325" s="2" t="s">
        <v>2539</v>
      </c>
      <c r="D2325" s="2"/>
    </row>
    <row r="2326" spans="1:4">
      <c r="A2326" s="1"/>
      <c r="B2326" s="2" t="s">
        <v>2539</v>
      </c>
      <c r="C2326" s="2" t="s">
        <v>2539</v>
      </c>
      <c r="D2326" s="2"/>
    </row>
    <row r="2327" spans="1:4">
      <c r="A2327" s="1"/>
      <c r="B2327" s="2" t="s">
        <v>2539</v>
      </c>
      <c r="C2327" s="2" t="s">
        <v>2539</v>
      </c>
      <c r="D2327" s="2"/>
    </row>
    <row r="2328" spans="1:4">
      <c r="A2328" s="1"/>
      <c r="B2328" s="2" t="s">
        <v>2546</v>
      </c>
      <c r="C2328" s="2" t="s">
        <v>2546</v>
      </c>
      <c r="D2328" s="2"/>
    </row>
    <row r="2329" spans="1:4">
      <c r="A2329" s="1"/>
      <c r="B2329" s="2" t="s">
        <v>2547</v>
      </c>
      <c r="C2329" s="2" t="s">
        <v>2547</v>
      </c>
      <c r="D2329" s="2"/>
    </row>
    <row r="2330" spans="1:4">
      <c r="A2330" s="1"/>
      <c r="B2330" s="2" t="s">
        <v>2547</v>
      </c>
      <c r="C2330" s="2" t="s">
        <v>2547</v>
      </c>
      <c r="D2330" s="2"/>
    </row>
    <row r="2331" spans="1:4">
      <c r="A2331" s="1"/>
      <c r="B2331" s="2" t="s">
        <v>2547</v>
      </c>
      <c r="C2331" s="2" t="s">
        <v>2547</v>
      </c>
      <c r="D2331" s="2"/>
    </row>
    <row r="2332" spans="1:4">
      <c r="A2332" s="1"/>
      <c r="B2332" s="2" t="s">
        <v>2550</v>
      </c>
      <c r="C2332" s="2" t="s">
        <v>2550</v>
      </c>
      <c r="D2332" s="2"/>
    </row>
    <row r="2333" spans="1:4">
      <c r="A2333" s="1"/>
      <c r="B2333" s="2" t="s">
        <v>2551</v>
      </c>
      <c r="C2333" s="2" t="s">
        <v>2551</v>
      </c>
      <c r="D2333" s="2"/>
    </row>
    <row r="2334" spans="1:4">
      <c r="A2334" s="1"/>
      <c r="B2334" s="2" t="s">
        <v>2552</v>
      </c>
      <c r="C2334" s="2" t="s">
        <v>2552</v>
      </c>
      <c r="D2334" s="2"/>
    </row>
    <row r="2335" spans="1:4">
      <c r="A2335" s="1"/>
      <c r="B2335" s="2" t="s">
        <v>2554</v>
      </c>
      <c r="C2335" s="2" t="s">
        <v>2554</v>
      </c>
      <c r="D2335" s="2"/>
    </row>
    <row r="2336" spans="1:4">
      <c r="A2336" s="1"/>
      <c r="B2336" s="2" t="s">
        <v>2554</v>
      </c>
      <c r="C2336" s="2" t="s">
        <v>2554</v>
      </c>
      <c r="D2336" s="6"/>
    </row>
    <row r="2337" spans="1:4">
      <c r="A2337" s="1"/>
      <c r="B2337" s="2" t="s">
        <v>2554</v>
      </c>
      <c r="C2337" s="2" t="s">
        <v>2554</v>
      </c>
      <c r="D2337" s="6"/>
    </row>
    <row r="2338" spans="1:4">
      <c r="A2338" s="1"/>
      <c r="B2338" s="2" t="s">
        <v>2554</v>
      </c>
      <c r="C2338" s="2" t="s">
        <v>2554</v>
      </c>
      <c r="D2338" s="6" t="s">
        <v>827</v>
      </c>
    </row>
    <row r="2339" spans="1:4">
      <c r="A2339" s="1"/>
      <c r="B2339" s="2" t="s">
        <v>2554</v>
      </c>
      <c r="C2339" s="2" t="s">
        <v>2554</v>
      </c>
      <c r="D2339" s="2"/>
    </row>
    <row r="2340" spans="1:4">
      <c r="A2340" s="1"/>
      <c r="B2340" s="2" t="s">
        <v>2554</v>
      </c>
      <c r="C2340" s="2" t="s">
        <v>2554</v>
      </c>
      <c r="D2340" s="2"/>
    </row>
    <row r="2341" spans="1:4">
      <c r="A2341" s="1"/>
      <c r="B2341" s="2" t="s">
        <v>2554</v>
      </c>
      <c r="C2341" s="2" t="s">
        <v>2554</v>
      </c>
      <c r="D2341" s="2"/>
    </row>
    <row r="2342" spans="1:4">
      <c r="A2342" s="1"/>
      <c r="B2342" s="2" t="s">
        <v>2560</v>
      </c>
      <c r="C2342" s="2" t="s">
        <v>2560</v>
      </c>
      <c r="D2342" s="6"/>
    </row>
    <row r="2343" spans="1:4">
      <c r="A2343" s="1"/>
      <c r="B2343" s="2" t="s">
        <v>2560</v>
      </c>
      <c r="C2343" s="2" t="s">
        <v>2560</v>
      </c>
      <c r="D2343" s="2"/>
    </row>
    <row r="2344" spans="1:4">
      <c r="A2344" s="1"/>
      <c r="B2344" s="2" t="s">
        <v>2562</v>
      </c>
      <c r="C2344" s="2" t="s">
        <v>2562</v>
      </c>
      <c r="D2344" s="2"/>
    </row>
    <row r="2345" spans="1:4">
      <c r="A2345" s="1"/>
      <c r="B2345" s="2" t="s">
        <v>2563</v>
      </c>
      <c r="C2345" s="2" t="s">
        <v>2563</v>
      </c>
      <c r="D2345" s="2"/>
    </row>
    <row r="2346" spans="1:4">
      <c r="A2346" s="1"/>
      <c r="B2346" s="2" t="s">
        <v>2565</v>
      </c>
      <c r="C2346" s="2" t="s">
        <v>2565</v>
      </c>
      <c r="D2346" s="2"/>
    </row>
    <row r="2347" spans="1:4">
      <c r="A2347" s="1"/>
      <c r="B2347" s="2" t="s">
        <v>2565</v>
      </c>
      <c r="C2347" s="2" t="s">
        <v>2565</v>
      </c>
      <c r="D2347" s="6" t="s">
        <v>1554</v>
      </c>
    </row>
    <row r="2348" spans="1:4">
      <c r="A2348" s="1"/>
      <c r="B2348" s="2" t="s">
        <v>2567</v>
      </c>
      <c r="C2348" s="2" t="s">
        <v>2567</v>
      </c>
      <c r="D2348" s="6" t="s">
        <v>827</v>
      </c>
    </row>
    <row r="2349" spans="1:4">
      <c r="A2349" s="1"/>
      <c r="B2349" s="2" t="s">
        <v>2569</v>
      </c>
      <c r="C2349" s="2" t="s">
        <v>2569</v>
      </c>
      <c r="D2349" s="2"/>
    </row>
    <row r="2350" spans="1:4">
      <c r="A2350" s="1"/>
      <c r="B2350" s="2" t="s">
        <v>2570</v>
      </c>
      <c r="C2350" s="2" t="s">
        <v>2570</v>
      </c>
      <c r="D2350" s="4"/>
    </row>
    <row r="2351" spans="1:4">
      <c r="A2351" s="1"/>
      <c r="B2351" s="2" t="s">
        <v>2570</v>
      </c>
      <c r="C2351" s="2" t="s">
        <v>2570</v>
      </c>
      <c r="D2351" s="2"/>
    </row>
    <row r="2352" spans="1:4">
      <c r="A2352" s="1"/>
      <c r="B2352" s="2" t="s">
        <v>2570</v>
      </c>
      <c r="C2352" s="2" t="s">
        <v>2570</v>
      </c>
      <c r="D2352" s="2"/>
    </row>
    <row r="2353" spans="1:4">
      <c r="A2353" s="1"/>
      <c r="B2353" s="2" t="s">
        <v>2570</v>
      </c>
      <c r="C2353" s="2" t="s">
        <v>2570</v>
      </c>
      <c r="D2353" s="2"/>
    </row>
    <row r="2354" spans="1:4">
      <c r="A2354" s="1"/>
      <c r="B2354" s="2" t="s">
        <v>2574</v>
      </c>
      <c r="C2354" s="2" t="s">
        <v>2574</v>
      </c>
      <c r="D2354" s="2"/>
    </row>
    <row r="2355" spans="1:4">
      <c r="A2355" s="1"/>
      <c r="B2355" s="2" t="s">
        <v>2576</v>
      </c>
      <c r="C2355" s="2" t="s">
        <v>2576</v>
      </c>
      <c r="D2355" s="2"/>
    </row>
    <row r="2356" spans="1:4">
      <c r="A2356" s="1"/>
      <c r="B2356" s="2" t="s">
        <v>2577</v>
      </c>
      <c r="C2356" s="2" t="s">
        <v>2577</v>
      </c>
      <c r="D2356" s="2"/>
    </row>
    <row r="2357" spans="1:4">
      <c r="A2357" s="1"/>
      <c r="B2357" s="2" t="s">
        <v>2254</v>
      </c>
      <c r="C2357" s="2" t="s">
        <v>2254</v>
      </c>
      <c r="D2357" s="2"/>
    </row>
    <row r="2358" spans="1:4">
      <c r="A2358" s="1"/>
      <c r="B2358" s="2" t="s">
        <v>2254</v>
      </c>
      <c r="C2358" s="2" t="s">
        <v>2254</v>
      </c>
      <c r="D2358" s="2"/>
    </row>
    <row r="2359" spans="1:4">
      <c r="A2359" s="1"/>
      <c r="B2359" s="2" t="s">
        <v>2580</v>
      </c>
      <c r="C2359" s="2" t="s">
        <v>2580</v>
      </c>
      <c r="D2359" s="2"/>
    </row>
    <row r="2360" spans="1:4">
      <c r="A2360" s="1"/>
      <c r="B2360" s="2" t="s">
        <v>2582</v>
      </c>
      <c r="C2360" s="2" t="s">
        <v>2582</v>
      </c>
      <c r="D2360" s="2"/>
    </row>
    <row r="2361" spans="1:4">
      <c r="A2361" s="1"/>
      <c r="B2361" s="2" t="s">
        <v>2584</v>
      </c>
      <c r="C2361" s="2" t="s">
        <v>2584</v>
      </c>
      <c r="D2361" s="2"/>
    </row>
    <row r="2362" spans="1:4">
      <c r="A2362" s="1"/>
      <c r="B2362" s="2" t="s">
        <v>2586</v>
      </c>
      <c r="C2362" s="2" t="s">
        <v>2586</v>
      </c>
      <c r="D2362" s="2"/>
    </row>
    <row r="2363" spans="1:4">
      <c r="A2363" s="1" t="s">
        <v>105</v>
      </c>
      <c r="B2363" s="2" t="s">
        <v>2588</v>
      </c>
      <c r="C2363" s="2" t="s">
        <v>2588</v>
      </c>
      <c r="D2363" s="2"/>
    </row>
    <row r="2364" spans="1:4">
      <c r="A2364" s="1"/>
      <c r="B2364" s="2" t="s">
        <v>2589</v>
      </c>
      <c r="C2364" s="2" t="s">
        <v>2589</v>
      </c>
      <c r="D2364" s="2"/>
    </row>
    <row r="2365" spans="1:4">
      <c r="A2365" s="1"/>
      <c r="B2365" s="2" t="s">
        <v>2591</v>
      </c>
      <c r="C2365" s="2" t="s">
        <v>2591</v>
      </c>
      <c r="D2365" s="2"/>
    </row>
    <row r="2366" spans="1:4">
      <c r="A2366" s="1"/>
      <c r="B2366" s="2" t="s">
        <v>2593</v>
      </c>
      <c r="C2366" s="2" t="s">
        <v>2593</v>
      </c>
      <c r="D2366" s="6"/>
    </row>
    <row r="2367" spans="1:4">
      <c r="A2367" s="1"/>
      <c r="B2367" s="2" t="s">
        <v>2593</v>
      </c>
      <c r="C2367" s="2" t="s">
        <v>2593</v>
      </c>
      <c r="D2367" s="2"/>
    </row>
    <row r="2368" spans="1:4">
      <c r="A2368" s="1"/>
      <c r="B2368" s="2" t="s">
        <v>2596</v>
      </c>
      <c r="C2368" s="2" t="s">
        <v>2596</v>
      </c>
      <c r="D2368" s="2"/>
    </row>
    <row r="2369" spans="1:4">
      <c r="A2369" s="1"/>
      <c r="B2369" s="2" t="s">
        <v>2598</v>
      </c>
      <c r="C2369" s="2" t="s">
        <v>2598</v>
      </c>
      <c r="D2369" s="2"/>
    </row>
    <row r="2370" spans="1:4">
      <c r="A2370" s="1"/>
      <c r="B2370" s="2" t="s">
        <v>2600</v>
      </c>
      <c r="C2370" s="2" t="s">
        <v>2600</v>
      </c>
      <c r="D2370" s="2"/>
    </row>
    <row r="2371" spans="1:4">
      <c r="A2371" s="1"/>
      <c r="B2371" s="2" t="s">
        <v>2602</v>
      </c>
      <c r="C2371" s="2" t="s">
        <v>2602</v>
      </c>
      <c r="D2371" s="2"/>
    </row>
    <row r="2372" spans="1:4">
      <c r="A2372" s="1"/>
      <c r="B2372" s="2" t="s">
        <v>2604</v>
      </c>
      <c r="C2372" s="2" t="s">
        <v>2604</v>
      </c>
      <c r="D2372" s="2"/>
    </row>
    <row r="2373" spans="1:4">
      <c r="A2373" s="1"/>
      <c r="B2373" s="2" t="s">
        <v>2580</v>
      </c>
      <c r="C2373" s="2" t="s">
        <v>2580</v>
      </c>
      <c r="D2373" s="2"/>
    </row>
    <row r="2374" spans="1:4">
      <c r="A2374" s="1"/>
      <c r="B2374" s="2" t="s">
        <v>2607</v>
      </c>
      <c r="C2374" s="2" t="s">
        <v>2607</v>
      </c>
      <c r="D2374" s="2"/>
    </row>
    <row r="2375" spans="1:4">
      <c r="A2375" s="1"/>
      <c r="B2375" s="2" t="s">
        <v>2609</v>
      </c>
      <c r="C2375" s="2" t="s">
        <v>2609</v>
      </c>
      <c r="D2375" s="4"/>
    </row>
    <row r="2376" spans="1:4">
      <c r="A2376" s="1"/>
      <c r="B2376" s="2" t="s">
        <v>2609</v>
      </c>
      <c r="C2376" s="2" t="s">
        <v>2609</v>
      </c>
      <c r="D2376" s="2"/>
    </row>
    <row r="2377" spans="1:4">
      <c r="A2377" s="1"/>
      <c r="B2377" s="2" t="s">
        <v>351</v>
      </c>
      <c r="C2377" s="2" t="s">
        <v>351</v>
      </c>
      <c r="D2377" s="2"/>
    </row>
    <row r="2378" spans="1:4">
      <c r="A2378" s="1"/>
      <c r="B2378" s="2" t="s">
        <v>2613</v>
      </c>
      <c r="C2378" s="2" t="s">
        <v>2613</v>
      </c>
      <c r="D2378" s="2"/>
    </row>
    <row r="2379" spans="1:4">
      <c r="A2379" s="1"/>
      <c r="B2379" s="2" t="s">
        <v>2615</v>
      </c>
      <c r="C2379" s="2" t="s">
        <v>2615</v>
      </c>
      <c r="D2379" s="6" t="s">
        <v>436</v>
      </c>
    </row>
    <row r="2380" spans="1:4">
      <c r="A2380" s="1"/>
      <c r="B2380" s="2" t="s">
        <v>2617</v>
      </c>
      <c r="C2380" s="2" t="s">
        <v>2617</v>
      </c>
      <c r="D2380" s="6" t="s">
        <v>615</v>
      </c>
    </row>
    <row r="2381" spans="1:4">
      <c r="A2381" s="1"/>
      <c r="B2381" s="2" t="s">
        <v>2584</v>
      </c>
      <c r="C2381" s="2" t="s">
        <v>2584</v>
      </c>
      <c r="D2381" s="2"/>
    </row>
    <row r="2382" spans="1:4">
      <c r="A2382" s="1"/>
      <c r="B2382" s="2" t="s">
        <v>2620</v>
      </c>
      <c r="C2382" s="2" t="s">
        <v>2620</v>
      </c>
      <c r="D2382" s="6"/>
    </row>
    <row r="2383" spans="1:4">
      <c r="A2383" s="1"/>
      <c r="B2383" s="2" t="s">
        <v>2620</v>
      </c>
      <c r="C2383" s="2" t="s">
        <v>2620</v>
      </c>
      <c r="D2383" s="2"/>
    </row>
    <row r="2384" spans="1:4">
      <c r="A2384" s="1"/>
      <c r="B2384" s="2" t="s">
        <v>2623</v>
      </c>
      <c r="C2384" s="2" t="s">
        <v>2623</v>
      </c>
      <c r="D2384" s="2"/>
    </row>
    <row r="2385" spans="1:4">
      <c r="A2385" s="1"/>
      <c r="B2385" s="2" t="s">
        <v>2586</v>
      </c>
      <c r="C2385" s="2" t="s">
        <v>2586</v>
      </c>
      <c r="D2385" s="6"/>
    </row>
    <row r="2386" spans="1:4">
      <c r="A2386" s="1"/>
      <c r="B2386" s="2" t="s">
        <v>2586</v>
      </c>
      <c r="C2386" s="2" t="s">
        <v>2586</v>
      </c>
      <c r="D2386" s="2"/>
    </row>
    <row r="2387" spans="1:4">
      <c r="A2387" s="1"/>
      <c r="B2387" s="2" t="s">
        <v>2604</v>
      </c>
      <c r="C2387" s="2" t="s">
        <v>2604</v>
      </c>
      <c r="D2387" s="2"/>
    </row>
    <row r="2388" spans="1:4">
      <c r="A2388" s="1" t="s">
        <v>105</v>
      </c>
      <c r="B2388" s="2" t="s">
        <v>2628</v>
      </c>
      <c r="C2388" s="2" t="s">
        <v>2628</v>
      </c>
      <c r="D2388" s="2"/>
    </row>
    <row r="2389" spans="1:4">
      <c r="A2389" s="1"/>
      <c r="B2389" s="2" t="s">
        <v>2629</v>
      </c>
      <c r="C2389" s="2" t="s">
        <v>2629</v>
      </c>
      <c r="D2389" s="2"/>
    </row>
    <row r="2390" spans="1:4">
      <c r="A2390" s="1"/>
      <c r="B2390" s="2" t="s">
        <v>2596</v>
      </c>
      <c r="C2390" s="2" t="s">
        <v>2596</v>
      </c>
      <c r="D2390" s="2"/>
    </row>
    <row r="2391" spans="1:4">
      <c r="A2391" s="1"/>
      <c r="B2391" s="2" t="s">
        <v>2598</v>
      </c>
      <c r="C2391" s="2" t="s">
        <v>2598</v>
      </c>
      <c r="D2391" s="2"/>
    </row>
    <row r="2392" spans="1:4">
      <c r="A2392" s="1"/>
      <c r="B2392" s="2" t="s">
        <v>2633</v>
      </c>
      <c r="C2392" s="2" t="s">
        <v>2633</v>
      </c>
      <c r="D2392" s="2"/>
    </row>
    <row r="2393" spans="1:4">
      <c r="A2393" s="1"/>
      <c r="B2393" s="2" t="s">
        <v>2635</v>
      </c>
      <c r="C2393" s="2" t="s">
        <v>2635</v>
      </c>
      <c r="D2393" s="2"/>
    </row>
    <row r="2394" spans="1:4">
      <c r="A2394" s="1"/>
      <c r="B2394" s="2" t="s">
        <v>2580</v>
      </c>
      <c r="C2394" s="2" t="s">
        <v>2580</v>
      </c>
      <c r="D2394" s="2"/>
    </row>
    <row r="2395" spans="1:4">
      <c r="A2395" s="1"/>
      <c r="B2395" s="2" t="s">
        <v>2638</v>
      </c>
      <c r="C2395" s="2" t="s">
        <v>2638</v>
      </c>
      <c r="D2395" s="2"/>
    </row>
    <row r="2396" spans="1:4">
      <c r="A2396" s="1" t="s">
        <v>105</v>
      </c>
      <c r="B2396" s="2" t="s">
        <v>2640</v>
      </c>
      <c r="C2396" s="2" t="s">
        <v>2640</v>
      </c>
      <c r="D2396" s="2"/>
    </row>
  </sheetData>
  <sortState ref="A1:D2397">
    <sortCondition ref="B1:B23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2.5703125" defaultRowHeight="15" customHeight="1"/>
  <cols>
    <col min="1" max="1" width="17.7109375" customWidth="1"/>
    <col min="2" max="11" width="7.5703125" customWidth="1"/>
    <col min="12" max="26" width="11" customWidth="1"/>
  </cols>
  <sheetData>
    <row r="1" spans="1:26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 t="s">
        <v>17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 t="s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2.5703125" defaultRowHeight="15" customHeight="1"/>
  <cols>
    <col min="1" max="10" width="7.5703125" customWidth="1"/>
    <col min="11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 sql</vt:lpstr>
      <vt:lpstr>sin sql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Echague</dc:creator>
  <cp:lastModifiedBy>adrianav</cp:lastModifiedBy>
  <dcterms:created xsi:type="dcterms:W3CDTF">2017-05-05T12:21:50Z</dcterms:created>
  <dcterms:modified xsi:type="dcterms:W3CDTF">2017-05-05T13:18:57Z</dcterms:modified>
</cp:coreProperties>
</file>