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aash Chikarmane\Desktop\Classes\Spring 2016\EE 319K\Lab 8\"/>
    </mc:Choice>
  </mc:AlternateContent>
  <bookViews>
    <workbookView xWindow="0" yWindow="0" windowWidth="13485" windowHeight="663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<sst xmlns="http://schemas.openxmlformats.org/spreadsheetml/2006/main" count="9" uniqueCount="9">
  <si>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Position</t>
  </si>
  <si>
    <t>Analog Input</t>
  </si>
  <si>
    <t>ADC Sample</t>
  </si>
  <si>
    <t>Correct Fixed-point</t>
  </si>
  <si>
    <t>Measure Fixed-point Output</t>
  </si>
  <si>
    <t>True Values</t>
  </si>
  <si>
    <t>Measured values</t>
  </si>
  <si>
    <t>Errors</t>
  </si>
  <si>
    <t>Average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</si>
</sst>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Sheet1!$D$2:$D$10</c:f>
              <c:numCache>
                <c:formatCode>General</c:formatCode>
                <c:ptCount val="9"/>
                <c:pt idx="0">
                  <c:v>13</c:v>
                </c:pt>
                <c:pt idx="1">
                  <c:v>150</c:v>
                </c:pt>
                <c:pt idx="2">
                  <c:v>700</c:v>
                </c:pt>
                <c:pt idx="3">
                  <c:v>1250</c:v>
                </c:pt>
                <c:pt idx="4">
                  <c:v>1900</c:v>
                </c:pt>
                <c:pt idx="5">
                  <c:v>2500</c:v>
                </c:pt>
                <c:pt idx="6">
                  <c:v>3100</c:v>
                </c:pt>
                <c:pt idx="7">
                  <c:v>3750</c:v>
                </c:pt>
                <c:pt idx="8">
                  <c:v>4095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84376"/>
        <c:axId val="214684768"/>
      </c:scatterChart>
      <c:valAx>
        <c:axId val="21468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84768"/>
        <c:crosses val="autoZero"/>
        <c:crossBetween val="midCat"/>
      </c:valAx>
      <c:valAx>
        <c:axId val="2146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8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631031</xdr:colOff>
      <xdr:row>4</xdr:row>
      <xdr:rowOff>116680</xdr:rowOff>
    </xdr:from>
    <xdr:to>
      <xdr:col>19</xdr:col>
      <xdr:colOff>21431</xdr:colOff>
      <xdr:row>19</xdr:row>
      <xdr:rowOff>145255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A12" sqref="A12:C20"/>
    </sheetView>
  </sheetViews>
  <sheetFormatPr defaultRowHeight="14.25" x14ac:dyDescent="0.45"/>
  <sheetData>
    <row r="1" spans="1:8" x14ac:dyDescent="0.45">
      <c r="A1" t="s">
        <v>0</v>
      </c>
      <c r="B1" t="s">
        <v>1</v>
      </c>
      <c r="D1" t="s">
        <v>2</v>
      </c>
      <c r="F1" t="s">
        <v>3</v>
      </c>
      <c r="H1" t="s">
        <v>4</v>
      </c>
    </row>
    <row r="2" spans="1:8" x14ac:dyDescent="0.45">
      <c r="A2">
        <v>0</v>
      </c>
      <c r="B2">
        <v>0.01</v>
      </c>
      <c r="D2">
        <v>13</v>
      </c>
      <c r="F2">
        <v>0</v>
      </c>
      <c r="H2">
        <v>136</v>
      </c>
    </row>
    <row r="3" spans="1:8" x14ac:dyDescent="0.45">
      <c r="A3">
        <v>0.25</v>
      </c>
      <c r="B3">
        <v>0.12</v>
      </c>
      <c r="D3">
        <v>150</v>
      </c>
      <c r="F3">
        <v>250</v>
      </c>
      <c r="H3">
        <v>198</v>
      </c>
    </row>
    <row r="4" spans="1:8" x14ac:dyDescent="0.45">
      <c r="A4">
        <v>0.5</v>
      </c>
      <c r="B4">
        <v>0.62</v>
      </c>
      <c r="D4">
        <v>700</v>
      </c>
      <c r="F4">
        <v>500</v>
      </c>
      <c r="H4">
        <v>444</v>
      </c>
    </row>
    <row r="5" spans="1:8" x14ac:dyDescent="0.45">
      <c r="A5">
        <v>0.75</v>
      </c>
      <c r="B5">
        <v>1.07</v>
      </c>
      <c r="D5">
        <v>1250</v>
      </c>
      <c r="F5">
        <v>750</v>
      </c>
      <c r="H5">
        <v>691</v>
      </c>
    </row>
    <row r="6" spans="1:8" x14ac:dyDescent="0.45">
      <c r="A6">
        <v>1</v>
      </c>
      <c r="B6">
        <v>1.6</v>
      </c>
      <c r="D6">
        <v>1900</v>
      </c>
      <c r="F6">
        <v>1000</v>
      </c>
      <c r="H6">
        <v>982</v>
      </c>
    </row>
    <row r="7" spans="1:8" x14ac:dyDescent="0.45">
      <c r="A7">
        <v>1.25</v>
      </c>
      <c r="B7">
        <v>2.08</v>
      </c>
      <c r="D7">
        <v>2500</v>
      </c>
      <c r="F7">
        <v>1250</v>
      </c>
      <c r="H7">
        <v>1252</v>
      </c>
    </row>
    <row r="8" spans="1:8" x14ac:dyDescent="0.45">
      <c r="A8">
        <v>1.5</v>
      </c>
      <c r="B8">
        <v>2.5299999999999998</v>
      </c>
      <c r="D8">
        <v>3100</v>
      </c>
      <c r="F8">
        <v>1500</v>
      </c>
      <c r="H8">
        <v>1521</v>
      </c>
    </row>
    <row r="9" spans="1:8" x14ac:dyDescent="0.45">
      <c r="A9">
        <v>1.75</v>
      </c>
      <c r="B9">
        <v>3.03</v>
      </c>
      <c r="D9">
        <v>3750</v>
      </c>
      <c r="F9">
        <v>1750</v>
      </c>
      <c r="H9">
        <v>1812</v>
      </c>
    </row>
    <row r="10" spans="1:8" x14ac:dyDescent="0.45">
      <c r="A10">
        <v>2</v>
      </c>
      <c r="B10">
        <v>3.28</v>
      </c>
      <c r="D10">
        <v>4095</v>
      </c>
      <c r="F10">
        <v>2000</v>
      </c>
      <c r="H10">
        <v>1967</v>
      </c>
    </row>
    <row r="12" spans="1:8" x14ac:dyDescent="0.45">
      <c r="A12" s="1" t="s">
        <v>5</v>
      </c>
      <c r="B12" t="s">
        <v>6</v>
      </c>
      <c r="C12" t="s">
        <v>7</v>
      </c>
    </row>
    <row r="13" spans="1:8" x14ac:dyDescent="0.45">
      <c r="A13">
        <v>0</v>
      </c>
      <c r="B13">
        <v>0.13600000000000001</v>
      </c>
      <c r="C13">
        <v>-0.13600000000000001</v>
      </c>
    </row>
    <row r="14" spans="1:8" x14ac:dyDescent="0.45">
      <c r="A14">
        <v>0.5</v>
      </c>
      <c r="B14">
        <v>0.44400000000000001</v>
      </c>
      <c r="C14">
        <v>5.6000000000000001E-2</v>
      </c>
    </row>
    <row r="15" spans="1:8" x14ac:dyDescent="0.45">
      <c r="A15">
        <v>1</v>
      </c>
      <c r="B15">
        <v>0.98199999999999998</v>
      </c>
      <c r="C15">
        <v>1.7999999999999999E-2</v>
      </c>
    </row>
    <row r="16" spans="1:8" x14ac:dyDescent="0.45">
      <c r="A16">
        <v>1.5</v>
      </c>
      <c r="B16">
        <v>1.5209999999999999</v>
      </c>
      <c r="C16">
        <v>-2.1000000000000001E-2</v>
      </c>
    </row>
    <row r="17" spans="1:3" x14ac:dyDescent="0.45">
      <c r="A17">
        <v>2</v>
      </c>
      <c r="B17">
        <v>1.9670000000000001</v>
      </c>
      <c r="C17">
        <v>3.3000000000000002E-2</v>
      </c>
    </row>
    <row r="19" spans="1:3" x14ac:dyDescent="0.45">
      <c r="A19" t="s">
        <v>8</v>
      </c>
    </row>
    <row r="20" spans="1:3" x14ac:dyDescent="0.45">
      <c r="A20">
        <v>5.2999999999999999E-2</v>
      </c>
    </row>
  </sheetData>
  <sortState ref="A2:B10">
    <sortCondition ref="A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Akaash Chikarmane</dc:creator>
  <cp:lastModifiedBy>Akaash Chikarmane</cp:lastModifiedBy>
  <dcterms:created xsi:type="dcterms:W3CDTF">2016-04-11T04:20:25Z</dcterms:created>
  <dcterms:modified xsi:type="dcterms:W3CDTF">2016-04-12T04:36:05Z</dcterms:modified>
</cp:coreProperties>
</file>