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95686D0E-FC9C-443C-B817-A52829595D69}"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<sst xmlns="http://schemas.openxmlformats.org/spreadsheetml/2006/main" count="10085" uniqueCount="2804">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</sst>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topLeftCell="E1" zoomScale="115" zoomScaleNormal="115" workbookViewId="0">
      <pane ySplit="1" topLeftCell="A41" activePane="bottomLeft" state="frozen"/>
      <selection pane="bottomLeft" activeCell="N166" sqref="N16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0</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0</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13">
      <filters>
        <filter val="[['Bain, Son of Bard', '0:1:2:1'], ['Sigrid', '0:1:2:1'], ['Tilda', '0:1:2:1']]"/>
        <filter val="[['Corsair Ballista - Siege Veteran', '1:1:1:1']]"/>
        <filter val="[['Eowyn', '2:2:3:2'], ['Meriadoc Brandybuck', '1:1:2:2']]"/>
        <filter val="[['Gandalf the White', '3:6:3:3']]"/>
        <filter val="[['Gondor Battlecry Trebuchet - Siege Veteran', '1:1:1:1']]"/>
        <filter val="[['Haradrim Commander', '2:1:1:2'], ['War Mumak of Harad', '0:0:0:10']]"/>
        <filter val="[['Iron Hills Ballista - Siege Veteran', '1:1:1:1']]"/>
        <filter val="[['Isengard Assault Ballista - Siege Veteran', '1:1:1:1']]"/>
        <filter val="[['Mumak War Leader', '3:2:2:3'], ['Royal War Mumak', '0:0:0:10']]"/>
        <filter val="[['Shank', '2:3:1:2'], ['Wrot', '1:1:1:2']]"/>
        <filter val="[['Treebeard', '3:4:3:4']]"/>
        <filter val="[['Troll Brute', '0:0:0:4'],['Orc Commander', '1:1:1:2']]"/>
        <filter val="[['Windlance - Siege Veteran', '1:1:1:1']]"/>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706" activePane="bottomLeft" state="frozen"/>
      <selection pane="bottomLeft" activeCell="C853" sqref="C853"/>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2024-12-27T09:34:30Z</dcterms:modified>
</cp:coreProperties>
</file>