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9F869F91-67EC-4385-89E0-F74ED8E38B52}"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factions!$A$1:$E$89</definedName>
    <definedName name="_xlnm._FilterDatabase" localSheetId="4" hidden="1">hero_constraints!$A$1:$E$625</definedName>
    <definedName name="_xlnm._FilterDatabase" localSheetId="3" hidden="1">keywords!$A$1:$C$132</definedName>
    <definedName name="_xlnm._FilterDatabase" localSheetId="0" hidden="1">models!$A$1:$L$912</definedName>
    <definedName name="_xlnm._FilterDatabase" localSheetId="1" hidden="1">options!$A$1:$G$1696</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12" i="1" l="1"/>
  <c r="A911" i="1"/>
  <c r="A910" i="1"/>
  <c r="A909" i="1"/>
  <c r="A908" i="1"/>
  <c r="A907" i="1"/>
  <c r="A906" i="1"/>
  <c r="A905" i="1"/>
  <c r="A904" i="1"/>
  <c r="A903" i="1"/>
  <c r="A902" i="1"/>
  <c r="A900" i="1"/>
  <c r="A901" i="1"/>
  <c r="A899" i="1"/>
</calcChain>
</file>

<file path=xl/sharedStrings.xml><?xml version="1.0" encoding="utf-8"?>
<sst xmlns="http://schemas.openxmlformats.org/spreadsheetml/2006/main" count="15498" uniqueCount="4181">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</sst>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12"/>
  <sheetViews>
    <sheetView topLeftCell="B1" zoomScale="115" zoomScaleNormal="115" workbookViewId="0">
      <pane ySplit="1" topLeftCell="A890" activePane="bottomLeft" state="frozen"/>
      <selection pane="bottomLeft" activeCell="E911" sqref="E91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8" t="s">
        <v>3673</v>
      </c>
    </row>
    <row r="2" spans="1:12" x14ac:dyDescent="0.35">
      <c r="A2" s="5" t="s">
        <v>1187</v>
      </c>
      <c r="B2" s="6" t="s">
        <v>203</v>
      </c>
      <c r="C2" s="6" t="s">
        <v>238</v>
      </c>
      <c r="D2" s="6" t="s">
        <v>238</v>
      </c>
      <c r="E2" s="6" t="s">
        <v>1185</v>
      </c>
      <c r="F2" s="6" t="s">
        <v>10</v>
      </c>
      <c r="G2" s="6">
        <v>75</v>
      </c>
      <c r="H2" s="6" t="b">
        <v>0</v>
      </c>
      <c r="I2" s="6" t="b">
        <v>0</v>
      </c>
      <c r="J2" s="6">
        <v>0</v>
      </c>
      <c r="K2" s="6" t="b">
        <v>0</v>
      </c>
      <c r="L2" t="s">
        <v>4156</v>
      </c>
    </row>
    <row r="3" spans="1:12" x14ac:dyDescent="0.35">
      <c r="A3" s="5" t="s">
        <v>1209</v>
      </c>
      <c r="B3" s="6" t="s">
        <v>203</v>
      </c>
      <c r="C3" s="6" t="s">
        <v>238</v>
      </c>
      <c r="D3" s="6" t="s">
        <v>238</v>
      </c>
      <c r="E3" s="6" t="s">
        <v>1207</v>
      </c>
      <c r="F3" s="6" t="s">
        <v>10</v>
      </c>
      <c r="G3" s="6">
        <v>80</v>
      </c>
      <c r="H3" s="6" t="b">
        <v>0</v>
      </c>
      <c r="I3" s="6" t="b">
        <v>0</v>
      </c>
      <c r="J3" s="6">
        <v>0</v>
      </c>
      <c r="K3" s="6" t="b">
        <v>0</v>
      </c>
      <c r="L3" t="s">
        <v>3722</v>
      </c>
    </row>
    <row r="4" spans="1:12" x14ac:dyDescent="0.35">
      <c r="A4" s="5" t="s">
        <v>1188</v>
      </c>
      <c r="B4" s="6" t="s">
        <v>203</v>
      </c>
      <c r="C4" s="6" t="s">
        <v>238</v>
      </c>
      <c r="D4" s="6" t="s">
        <v>238</v>
      </c>
      <c r="E4" s="6" t="s">
        <v>1180</v>
      </c>
      <c r="F4" s="6" t="s">
        <v>10</v>
      </c>
      <c r="G4" s="6">
        <v>50</v>
      </c>
      <c r="H4" s="6" t="b">
        <v>0</v>
      </c>
      <c r="I4" s="6" t="b">
        <v>0</v>
      </c>
      <c r="J4" s="6">
        <v>0</v>
      </c>
      <c r="K4" s="6" t="b">
        <v>0</v>
      </c>
      <c r="L4" t="s">
        <v>3723</v>
      </c>
    </row>
    <row r="5" spans="1:12" x14ac:dyDescent="0.35">
      <c r="A5" s="5" t="s">
        <v>1189</v>
      </c>
      <c r="B5" s="6" t="s">
        <v>203</v>
      </c>
      <c r="C5" s="6" t="s">
        <v>238</v>
      </c>
      <c r="D5" s="6" t="s">
        <v>238</v>
      </c>
      <c r="E5" s="6" t="s">
        <v>1175</v>
      </c>
      <c r="F5" s="6" t="s">
        <v>10</v>
      </c>
      <c r="G5" s="6">
        <v>40</v>
      </c>
      <c r="H5" s="6" t="b">
        <v>0</v>
      </c>
      <c r="I5" s="6" t="b">
        <v>0</v>
      </c>
      <c r="J5" s="6">
        <v>0</v>
      </c>
      <c r="K5" s="6" t="b">
        <v>0</v>
      </c>
      <c r="L5" t="s">
        <v>3724</v>
      </c>
    </row>
    <row r="6" spans="1:12" x14ac:dyDescent="0.35">
      <c r="A6" s="5" t="s">
        <v>1210</v>
      </c>
      <c r="B6" s="6" t="s">
        <v>203</v>
      </c>
      <c r="C6" s="6" t="s">
        <v>238</v>
      </c>
      <c r="D6" s="6" t="s">
        <v>238</v>
      </c>
      <c r="E6" s="6" t="s">
        <v>1206</v>
      </c>
      <c r="F6" s="6" t="s">
        <v>10</v>
      </c>
      <c r="G6" s="6">
        <v>40</v>
      </c>
      <c r="H6" s="6" t="b">
        <v>0</v>
      </c>
      <c r="I6" s="6" t="b">
        <v>1</v>
      </c>
      <c r="J6" s="6">
        <v>0</v>
      </c>
      <c r="K6" s="6" t="b">
        <v>0</v>
      </c>
      <c r="L6" t="s">
        <v>3725</v>
      </c>
    </row>
    <row r="7" spans="1:12" x14ac:dyDescent="0.35">
      <c r="A7" s="5" t="s">
        <v>973</v>
      </c>
      <c r="B7" s="6" t="s">
        <v>203</v>
      </c>
      <c r="C7" s="6" t="s">
        <v>238</v>
      </c>
      <c r="D7" s="6" t="s">
        <v>236</v>
      </c>
      <c r="E7" s="6" t="s">
        <v>122</v>
      </c>
      <c r="F7" s="6" t="s">
        <v>15</v>
      </c>
      <c r="G7" s="6">
        <v>70</v>
      </c>
      <c r="H7" s="6" t="b">
        <v>0</v>
      </c>
      <c r="I7" s="6" t="b">
        <v>1</v>
      </c>
      <c r="J7" s="6">
        <v>0</v>
      </c>
      <c r="K7" s="6" t="b">
        <v>0</v>
      </c>
      <c r="L7" t="s">
        <v>3726</v>
      </c>
    </row>
    <row r="8" spans="1:12" x14ac:dyDescent="0.35">
      <c r="A8" s="5" t="s">
        <v>1190</v>
      </c>
      <c r="B8" s="6" t="s">
        <v>203</v>
      </c>
      <c r="C8" s="6" t="s">
        <v>238</v>
      </c>
      <c r="D8" s="6" t="s">
        <v>238</v>
      </c>
      <c r="E8" s="6" t="s">
        <v>1184</v>
      </c>
      <c r="F8" s="6" t="s">
        <v>7</v>
      </c>
      <c r="G8" s="6">
        <v>200</v>
      </c>
      <c r="H8" s="6" t="b">
        <v>0</v>
      </c>
      <c r="I8" s="6" t="b">
        <v>1</v>
      </c>
      <c r="J8" s="6">
        <v>0</v>
      </c>
      <c r="K8" s="6" t="b">
        <v>0</v>
      </c>
      <c r="L8" t="s">
        <v>3727</v>
      </c>
    </row>
    <row r="9" spans="1:12" x14ac:dyDescent="0.35">
      <c r="A9" s="5" t="s">
        <v>974</v>
      </c>
      <c r="B9" s="6" t="s">
        <v>203</v>
      </c>
      <c r="C9" s="6" t="s">
        <v>238</v>
      </c>
      <c r="D9" s="6" t="s">
        <v>238</v>
      </c>
      <c r="E9" s="6" t="s">
        <v>177</v>
      </c>
      <c r="F9" s="6" t="s">
        <v>7</v>
      </c>
      <c r="G9" s="6">
        <v>120</v>
      </c>
      <c r="H9" s="6" t="b">
        <v>0</v>
      </c>
      <c r="I9" s="6" t="b">
        <v>1</v>
      </c>
      <c r="J9" s="6">
        <v>0</v>
      </c>
      <c r="K9" s="6" t="b">
        <v>0</v>
      </c>
      <c r="L9" t="s">
        <v>3728</v>
      </c>
    </row>
    <row r="10" spans="1:12" x14ac:dyDescent="0.35">
      <c r="A10" s="5" t="s">
        <v>975</v>
      </c>
      <c r="B10" s="6" t="s">
        <v>203</v>
      </c>
      <c r="C10" s="6" t="s">
        <v>238</v>
      </c>
      <c r="D10" s="6" t="s">
        <v>238</v>
      </c>
      <c r="E10" s="6" t="s">
        <v>178</v>
      </c>
      <c r="F10" s="6" t="s">
        <v>7</v>
      </c>
      <c r="G10" s="6">
        <v>120</v>
      </c>
      <c r="H10" s="6" t="b">
        <v>0</v>
      </c>
      <c r="I10" s="6" t="b">
        <v>1</v>
      </c>
      <c r="J10" s="6">
        <v>0</v>
      </c>
      <c r="K10" s="6" t="b">
        <v>0</v>
      </c>
      <c r="L10" t="s">
        <v>3729</v>
      </c>
    </row>
    <row r="11" spans="1:12" x14ac:dyDescent="0.35">
      <c r="A11" s="5" t="s">
        <v>1191</v>
      </c>
      <c r="B11" s="6" t="s">
        <v>203</v>
      </c>
      <c r="C11" s="6" t="s">
        <v>238</v>
      </c>
      <c r="D11" s="6" t="s">
        <v>238</v>
      </c>
      <c r="E11" s="6" t="s">
        <v>1181</v>
      </c>
      <c r="F11" s="6" t="s">
        <v>7</v>
      </c>
      <c r="G11" s="6">
        <v>110</v>
      </c>
      <c r="H11" s="6" t="b">
        <v>0</v>
      </c>
      <c r="I11" s="6" t="b">
        <v>1</v>
      </c>
      <c r="J11" s="6">
        <v>0</v>
      </c>
      <c r="K11" s="6" t="b">
        <v>0</v>
      </c>
      <c r="L11" t="s">
        <v>3730</v>
      </c>
    </row>
    <row r="12" spans="1:12" x14ac:dyDescent="0.35">
      <c r="A12" s="5" t="s">
        <v>1192</v>
      </c>
      <c r="B12" s="6" t="s">
        <v>203</v>
      </c>
      <c r="C12" s="6" t="s">
        <v>238</v>
      </c>
      <c r="D12" s="6" t="s">
        <v>238</v>
      </c>
      <c r="E12" s="6" t="s">
        <v>1177</v>
      </c>
      <c r="F12" s="6" t="s">
        <v>22</v>
      </c>
      <c r="G12" s="6">
        <v>50</v>
      </c>
      <c r="H12" s="6" t="b">
        <v>0</v>
      </c>
      <c r="I12" s="6" t="b">
        <v>0</v>
      </c>
      <c r="J12" s="6">
        <v>0</v>
      </c>
      <c r="K12" s="6" t="b">
        <v>0</v>
      </c>
      <c r="L12" t="s">
        <v>3731</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3674</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3732</v>
      </c>
    </row>
    <row r="19" spans="1:12" x14ac:dyDescent="0.35">
      <c r="A19" s="7" t="s">
        <v>2645</v>
      </c>
      <c r="B19" s="6" t="s">
        <v>210</v>
      </c>
      <c r="C19" s="6" t="s">
        <v>886</v>
      </c>
      <c r="D19" s="6" t="s">
        <v>42</v>
      </c>
      <c r="E19" s="6" t="s">
        <v>225</v>
      </c>
      <c r="F19" s="6" t="s">
        <v>10</v>
      </c>
      <c r="G19" s="6">
        <v>65</v>
      </c>
      <c r="H19" s="6" t="b">
        <v>0</v>
      </c>
      <c r="I19" s="6" t="b">
        <v>1</v>
      </c>
      <c r="J19" s="6">
        <v>0</v>
      </c>
      <c r="K19" s="6" t="b">
        <v>0</v>
      </c>
      <c r="L19" t="s">
        <v>3732</v>
      </c>
    </row>
    <row r="20" spans="1:12" x14ac:dyDescent="0.35">
      <c r="A20" s="7" t="s">
        <v>2676</v>
      </c>
      <c r="B20" s="6" t="s">
        <v>210</v>
      </c>
      <c r="C20" s="6" t="s">
        <v>886</v>
      </c>
      <c r="D20" s="6" t="s">
        <v>42</v>
      </c>
      <c r="E20" s="6" t="s">
        <v>2673</v>
      </c>
      <c r="F20" s="6" t="s">
        <v>10</v>
      </c>
      <c r="G20" s="6">
        <v>55</v>
      </c>
      <c r="H20" s="6" t="b">
        <v>0</v>
      </c>
      <c r="I20" s="6" t="b">
        <v>0</v>
      </c>
      <c r="J20" s="6">
        <v>0</v>
      </c>
      <c r="K20" s="6" t="b">
        <v>0</v>
      </c>
      <c r="L20" t="s">
        <v>3733</v>
      </c>
    </row>
    <row r="21" spans="1:12" x14ac:dyDescent="0.35">
      <c r="A21" s="7" t="s">
        <v>2646</v>
      </c>
      <c r="B21" s="6" t="s">
        <v>210</v>
      </c>
      <c r="C21" s="6" t="s">
        <v>886</v>
      </c>
      <c r="D21" s="6" t="s">
        <v>42</v>
      </c>
      <c r="E21" s="6" t="s">
        <v>233</v>
      </c>
      <c r="F21" s="6" t="s">
        <v>10</v>
      </c>
      <c r="G21" s="6">
        <v>55</v>
      </c>
      <c r="H21" s="6" t="b">
        <v>0</v>
      </c>
      <c r="I21" s="6" t="b">
        <v>1</v>
      </c>
      <c r="J21" s="6">
        <v>0</v>
      </c>
      <c r="K21" s="6" t="b">
        <v>0</v>
      </c>
      <c r="L21" t="s">
        <v>3732</v>
      </c>
    </row>
    <row r="22" spans="1:12" x14ac:dyDescent="0.35">
      <c r="A22" s="7" t="s">
        <v>2643</v>
      </c>
      <c r="B22" s="6" t="s">
        <v>210</v>
      </c>
      <c r="C22" s="6" t="s">
        <v>886</v>
      </c>
      <c r="D22" s="6" t="s">
        <v>42</v>
      </c>
      <c r="E22" s="6" t="s">
        <v>232</v>
      </c>
      <c r="F22" s="6" t="s">
        <v>7</v>
      </c>
      <c r="G22" s="6">
        <v>85</v>
      </c>
      <c r="H22" s="6" t="b">
        <v>0</v>
      </c>
      <c r="I22" s="6" t="b">
        <v>1</v>
      </c>
      <c r="J22" s="6">
        <v>0</v>
      </c>
      <c r="K22" s="6" t="b">
        <v>0</v>
      </c>
      <c r="L22" t="s">
        <v>3734</v>
      </c>
    </row>
    <row r="23" spans="1:12" x14ac:dyDescent="0.35">
      <c r="A23" s="7" t="s">
        <v>3675</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3735</v>
      </c>
    </row>
    <row r="29" spans="1:12" x14ac:dyDescent="0.35">
      <c r="A29" s="5" t="s">
        <v>1494</v>
      </c>
      <c r="B29" s="6" t="s">
        <v>202</v>
      </c>
      <c r="C29" s="6" t="s">
        <v>928</v>
      </c>
      <c r="D29" s="6" t="s">
        <v>928</v>
      </c>
      <c r="E29" s="6" t="s">
        <v>1431</v>
      </c>
      <c r="F29" s="6" t="s">
        <v>10</v>
      </c>
      <c r="G29" s="6">
        <v>55</v>
      </c>
      <c r="H29" s="6" t="b">
        <v>0</v>
      </c>
      <c r="I29" s="6" t="b">
        <v>0</v>
      </c>
      <c r="J29" s="6">
        <v>0</v>
      </c>
      <c r="K29" s="6" t="b">
        <v>0</v>
      </c>
      <c r="L29" t="s">
        <v>3724</v>
      </c>
    </row>
    <row r="30" spans="1:12" x14ac:dyDescent="0.35">
      <c r="A30" s="5" t="s">
        <v>1493</v>
      </c>
      <c r="B30" s="6" t="s">
        <v>202</v>
      </c>
      <c r="C30" s="6" t="s">
        <v>928</v>
      </c>
      <c r="D30" s="6" t="s">
        <v>928</v>
      </c>
      <c r="E30" s="6" t="s">
        <v>1428</v>
      </c>
      <c r="F30" s="6" t="s">
        <v>7</v>
      </c>
      <c r="G30" s="6">
        <v>80</v>
      </c>
      <c r="H30" s="6" t="b">
        <v>0</v>
      </c>
      <c r="I30" s="6" t="b">
        <v>1</v>
      </c>
      <c r="J30" s="6">
        <v>0</v>
      </c>
      <c r="K30" s="6" t="b">
        <v>0</v>
      </c>
      <c r="L30" t="s">
        <v>3736</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3731</v>
      </c>
    </row>
    <row r="34" spans="1:12" x14ac:dyDescent="0.35">
      <c r="A34" s="7" t="s">
        <v>2617</v>
      </c>
      <c r="B34" s="6" t="s">
        <v>210</v>
      </c>
      <c r="C34" s="6" t="s">
        <v>2614</v>
      </c>
      <c r="D34" s="6" t="s">
        <v>42</v>
      </c>
      <c r="E34" s="6" t="s">
        <v>196</v>
      </c>
      <c r="F34" s="6" t="s">
        <v>15</v>
      </c>
      <c r="G34" s="6">
        <v>60</v>
      </c>
      <c r="H34" s="6" t="b">
        <v>0</v>
      </c>
      <c r="I34" s="6" t="b">
        <v>0</v>
      </c>
      <c r="J34" s="6">
        <v>0</v>
      </c>
      <c r="K34" s="6" t="b">
        <v>0</v>
      </c>
      <c r="L34" t="s">
        <v>3724</v>
      </c>
    </row>
    <row r="35" spans="1:12" x14ac:dyDescent="0.35">
      <c r="A35" s="7" t="s">
        <v>2615</v>
      </c>
      <c r="B35" s="6" t="s">
        <v>210</v>
      </c>
      <c r="C35" s="6" t="s">
        <v>2614</v>
      </c>
      <c r="D35" s="6" t="s">
        <v>42</v>
      </c>
      <c r="E35" s="6" t="s">
        <v>199</v>
      </c>
      <c r="F35" s="6" t="s">
        <v>24</v>
      </c>
      <c r="G35" s="6">
        <v>65</v>
      </c>
      <c r="H35" s="6" t="b">
        <v>0</v>
      </c>
      <c r="I35" s="6" t="b">
        <v>0</v>
      </c>
      <c r="J35" s="6">
        <v>3</v>
      </c>
      <c r="K35" s="6" t="b">
        <v>0</v>
      </c>
      <c r="L35" t="s">
        <v>3802</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3676</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3737</v>
      </c>
    </row>
    <row r="41" spans="1:12" x14ac:dyDescent="0.35">
      <c r="A41" s="5" t="s">
        <v>964</v>
      </c>
      <c r="B41" s="6" t="s">
        <v>203</v>
      </c>
      <c r="C41" s="6" t="s">
        <v>236</v>
      </c>
      <c r="D41" s="6" t="s">
        <v>236</v>
      </c>
      <c r="E41" s="6" t="s">
        <v>97</v>
      </c>
      <c r="F41" s="6" t="s">
        <v>10</v>
      </c>
      <c r="G41" s="6">
        <v>65</v>
      </c>
      <c r="H41" s="6" t="b">
        <v>0</v>
      </c>
      <c r="I41" s="6" t="b">
        <v>0</v>
      </c>
      <c r="J41" s="6">
        <v>0</v>
      </c>
      <c r="K41" s="6" t="b">
        <v>0</v>
      </c>
      <c r="L41" t="s">
        <v>3724</v>
      </c>
    </row>
    <row r="42" spans="1:12" x14ac:dyDescent="0.35">
      <c r="A42" s="5" t="s">
        <v>965</v>
      </c>
      <c r="B42" s="6" t="s">
        <v>203</v>
      </c>
      <c r="C42" s="6" t="s">
        <v>236</v>
      </c>
      <c r="D42" s="6" t="s">
        <v>236</v>
      </c>
      <c r="E42" s="6" t="s">
        <v>182</v>
      </c>
      <c r="F42" s="6" t="s">
        <v>10</v>
      </c>
      <c r="G42" s="6">
        <v>55</v>
      </c>
      <c r="H42" s="6" t="b">
        <v>0</v>
      </c>
      <c r="I42" s="6" t="b">
        <v>0</v>
      </c>
      <c r="J42" s="6">
        <v>0</v>
      </c>
      <c r="K42" s="6" t="b">
        <v>0</v>
      </c>
      <c r="L42" t="s">
        <v>3738</v>
      </c>
    </row>
    <row r="43" spans="1:12" x14ac:dyDescent="0.35">
      <c r="A43" s="5" t="s">
        <v>966</v>
      </c>
      <c r="B43" s="6" t="s">
        <v>203</v>
      </c>
      <c r="C43" s="6" t="s">
        <v>236</v>
      </c>
      <c r="D43" s="6" t="s">
        <v>236</v>
      </c>
      <c r="E43" s="6" t="s">
        <v>184</v>
      </c>
      <c r="F43" s="6" t="s">
        <v>10</v>
      </c>
      <c r="G43" s="6">
        <v>50</v>
      </c>
      <c r="H43" s="6" t="b">
        <v>0</v>
      </c>
      <c r="I43" s="6" t="b">
        <v>0</v>
      </c>
      <c r="J43" s="6">
        <v>0</v>
      </c>
      <c r="K43" s="6" t="b">
        <v>0</v>
      </c>
      <c r="L43" t="s">
        <v>3739</v>
      </c>
    </row>
    <row r="44" spans="1:12" x14ac:dyDescent="0.35">
      <c r="A44" s="5" t="s">
        <v>967</v>
      </c>
      <c r="B44" s="6" t="s">
        <v>203</v>
      </c>
      <c r="C44" s="6" t="s">
        <v>236</v>
      </c>
      <c r="D44" s="6" t="s">
        <v>236</v>
      </c>
      <c r="E44" s="6" t="s">
        <v>110</v>
      </c>
      <c r="F44" s="6" t="s">
        <v>10</v>
      </c>
      <c r="G44" s="6">
        <v>40</v>
      </c>
      <c r="H44" s="6" t="b">
        <v>0</v>
      </c>
      <c r="I44" s="6" t="b">
        <v>0</v>
      </c>
      <c r="J44" s="6">
        <v>0</v>
      </c>
      <c r="K44" s="6" t="b">
        <v>0</v>
      </c>
      <c r="L44" t="s">
        <v>3724</v>
      </c>
    </row>
    <row r="45" spans="1:12" x14ac:dyDescent="0.35">
      <c r="A45" s="5" t="s">
        <v>968</v>
      </c>
      <c r="B45" s="6" t="s">
        <v>203</v>
      </c>
      <c r="C45" s="6" t="s">
        <v>236</v>
      </c>
      <c r="D45" s="6" t="s">
        <v>236</v>
      </c>
      <c r="E45" s="6" t="s">
        <v>114</v>
      </c>
      <c r="F45" s="6" t="s">
        <v>15</v>
      </c>
      <c r="G45" s="6">
        <v>400</v>
      </c>
      <c r="H45" s="6" t="b">
        <v>0</v>
      </c>
      <c r="I45" s="6" t="b">
        <v>1</v>
      </c>
      <c r="J45" s="6">
        <v>0</v>
      </c>
      <c r="K45" s="6" t="b">
        <v>0</v>
      </c>
      <c r="L45" t="s">
        <v>3740</v>
      </c>
    </row>
    <row r="46" spans="1:12" x14ac:dyDescent="0.35">
      <c r="A46" s="5" t="s">
        <v>969</v>
      </c>
      <c r="B46" s="6" t="s">
        <v>203</v>
      </c>
      <c r="C46" s="6" t="s">
        <v>236</v>
      </c>
      <c r="D46" s="6" t="s">
        <v>236</v>
      </c>
      <c r="E46" s="6" t="s">
        <v>122</v>
      </c>
      <c r="F46" s="6" t="s">
        <v>7</v>
      </c>
      <c r="G46" s="6">
        <v>70</v>
      </c>
      <c r="H46" s="6" t="b">
        <v>0</v>
      </c>
      <c r="I46" s="6" t="b">
        <v>1</v>
      </c>
      <c r="J46" s="6">
        <v>0</v>
      </c>
      <c r="K46" s="6" t="b">
        <v>0</v>
      </c>
      <c r="L46" t="s">
        <v>3726</v>
      </c>
    </row>
    <row r="47" spans="1:12" x14ac:dyDescent="0.35">
      <c r="A47" s="5" t="s">
        <v>970</v>
      </c>
      <c r="B47" s="6" t="s">
        <v>203</v>
      </c>
      <c r="C47" s="6" t="s">
        <v>236</v>
      </c>
      <c r="D47" s="6" t="s">
        <v>236</v>
      </c>
      <c r="E47" s="6" t="s">
        <v>183</v>
      </c>
      <c r="F47" s="6" t="s">
        <v>44</v>
      </c>
      <c r="G47" s="6">
        <v>90</v>
      </c>
      <c r="H47" s="6" t="b">
        <v>0</v>
      </c>
      <c r="I47" s="6" t="b">
        <v>1</v>
      </c>
      <c r="J47" s="6">
        <v>0</v>
      </c>
      <c r="K47" s="6" t="b">
        <v>0</v>
      </c>
      <c r="L47" t="s">
        <v>3741</v>
      </c>
    </row>
    <row r="48" spans="1:12" x14ac:dyDescent="0.35">
      <c r="A48" s="5" t="s">
        <v>971</v>
      </c>
      <c r="B48" s="6" t="s">
        <v>203</v>
      </c>
      <c r="C48" s="6" t="s">
        <v>236</v>
      </c>
      <c r="D48" s="6" t="s">
        <v>236</v>
      </c>
      <c r="E48" s="6" t="s">
        <v>111</v>
      </c>
      <c r="F48" s="6" t="s">
        <v>44</v>
      </c>
      <c r="G48" s="6">
        <v>30</v>
      </c>
      <c r="H48" s="6" t="b">
        <v>0</v>
      </c>
      <c r="I48" s="6" t="b">
        <v>0</v>
      </c>
      <c r="J48" s="6">
        <v>0</v>
      </c>
      <c r="K48" s="6" t="b">
        <v>0</v>
      </c>
      <c r="L48" t="s">
        <v>3742</v>
      </c>
    </row>
    <row r="49" spans="1:12" x14ac:dyDescent="0.35">
      <c r="A49" s="5" t="s">
        <v>972</v>
      </c>
      <c r="B49" s="6" t="s">
        <v>203</v>
      </c>
      <c r="C49" s="6" t="s">
        <v>236</v>
      </c>
      <c r="D49" s="6" t="s">
        <v>236</v>
      </c>
      <c r="E49" s="6" t="s">
        <v>112</v>
      </c>
      <c r="F49" s="6" t="s">
        <v>22</v>
      </c>
      <c r="G49" s="6">
        <v>50</v>
      </c>
      <c r="H49" s="6" t="b">
        <v>0</v>
      </c>
      <c r="I49" s="6" t="b">
        <v>0</v>
      </c>
      <c r="J49" s="6">
        <v>0</v>
      </c>
      <c r="K49" s="6" t="b">
        <v>0</v>
      </c>
      <c r="L49" t="s">
        <v>3731</v>
      </c>
    </row>
    <row r="50" spans="1:12" x14ac:dyDescent="0.35">
      <c r="A50" s="5" t="s">
        <v>1921</v>
      </c>
      <c r="B50" s="6" t="s">
        <v>203</v>
      </c>
      <c r="C50" s="6" t="s">
        <v>236</v>
      </c>
      <c r="D50" s="6" t="s">
        <v>236</v>
      </c>
      <c r="E50" s="6" t="s">
        <v>193</v>
      </c>
      <c r="F50" s="6" t="s">
        <v>24</v>
      </c>
      <c r="G50" s="6">
        <v>160</v>
      </c>
      <c r="H50" s="6" t="b">
        <v>0</v>
      </c>
      <c r="I50" s="6" t="b">
        <v>0</v>
      </c>
      <c r="J50" s="6">
        <v>4</v>
      </c>
      <c r="K50" s="6" t="b">
        <v>0</v>
      </c>
      <c r="L50" t="s">
        <v>3803</v>
      </c>
    </row>
    <row r="51" spans="1:12" x14ac:dyDescent="0.35">
      <c r="A51" s="5" t="s">
        <v>1919</v>
      </c>
      <c r="B51" s="6" t="s">
        <v>203</v>
      </c>
      <c r="C51" s="6" t="s">
        <v>236</v>
      </c>
      <c r="D51" s="6" t="s">
        <v>236</v>
      </c>
      <c r="E51" s="6" t="s">
        <v>194</v>
      </c>
      <c r="F51" s="6" t="s">
        <v>24</v>
      </c>
      <c r="G51" s="6">
        <v>50</v>
      </c>
      <c r="H51" s="6" t="b">
        <v>0</v>
      </c>
      <c r="I51" s="6" t="b">
        <v>0</v>
      </c>
      <c r="J51" s="6">
        <v>3</v>
      </c>
      <c r="K51" s="6" t="b">
        <v>0</v>
      </c>
      <c r="L51" t="s">
        <v>3804</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3743</v>
      </c>
    </row>
    <row r="59" spans="1:12" x14ac:dyDescent="0.35">
      <c r="A59" s="7" t="s">
        <v>1869</v>
      </c>
      <c r="B59" s="6" t="s">
        <v>209</v>
      </c>
      <c r="C59" s="6" t="s">
        <v>865</v>
      </c>
      <c r="D59" s="6" t="s">
        <v>3</v>
      </c>
      <c r="E59" s="6" t="s">
        <v>175</v>
      </c>
      <c r="F59" s="6" t="s">
        <v>10</v>
      </c>
      <c r="G59" s="6">
        <v>40</v>
      </c>
      <c r="H59" s="6" t="b">
        <v>0</v>
      </c>
      <c r="I59" s="6" t="b">
        <v>1</v>
      </c>
      <c r="J59" s="6">
        <v>0</v>
      </c>
      <c r="K59" s="6" t="b">
        <v>0</v>
      </c>
      <c r="L59" t="s">
        <v>3744</v>
      </c>
    </row>
    <row r="60" spans="1:12" x14ac:dyDescent="0.35">
      <c r="A60" s="7" t="s">
        <v>1870</v>
      </c>
      <c r="B60" s="6" t="s">
        <v>209</v>
      </c>
      <c r="C60" s="6" t="s">
        <v>865</v>
      </c>
      <c r="D60" s="6" t="s">
        <v>3</v>
      </c>
      <c r="E60" s="6" t="s">
        <v>4</v>
      </c>
      <c r="F60" s="6" t="s">
        <v>7</v>
      </c>
      <c r="G60" s="6">
        <v>160</v>
      </c>
      <c r="H60" s="6" t="b">
        <v>0</v>
      </c>
      <c r="I60" s="6" t="b">
        <v>1</v>
      </c>
      <c r="J60" s="6">
        <v>0</v>
      </c>
      <c r="K60" s="6" t="b">
        <v>0</v>
      </c>
      <c r="L60" t="s">
        <v>3745</v>
      </c>
    </row>
    <row r="61" spans="1:12" x14ac:dyDescent="0.35">
      <c r="A61" s="7" t="s">
        <v>1871</v>
      </c>
      <c r="B61" s="6" t="s">
        <v>209</v>
      </c>
      <c r="C61" s="6" t="s">
        <v>865</v>
      </c>
      <c r="D61" s="6" t="s">
        <v>3</v>
      </c>
      <c r="E61" s="6" t="s">
        <v>5</v>
      </c>
      <c r="F61" s="6" t="s">
        <v>7</v>
      </c>
      <c r="G61" s="6">
        <v>100</v>
      </c>
      <c r="H61" s="6" t="b">
        <v>0</v>
      </c>
      <c r="I61" s="6" t="b">
        <v>1</v>
      </c>
      <c r="J61" s="6">
        <v>0</v>
      </c>
      <c r="K61" s="6" t="b">
        <v>0</v>
      </c>
      <c r="L61" t="s">
        <v>3746</v>
      </c>
    </row>
    <row r="62" spans="1:12" x14ac:dyDescent="0.35">
      <c r="A62" s="7" t="s">
        <v>1872</v>
      </c>
      <c r="B62" s="6" t="s">
        <v>209</v>
      </c>
      <c r="C62" s="6" t="s">
        <v>865</v>
      </c>
      <c r="D62" s="6" t="s">
        <v>3</v>
      </c>
      <c r="E62" s="6" t="s">
        <v>6</v>
      </c>
      <c r="F62" s="6" t="s">
        <v>7</v>
      </c>
      <c r="G62" s="6">
        <v>100</v>
      </c>
      <c r="H62" s="6" t="b">
        <v>0</v>
      </c>
      <c r="I62" s="6" t="b">
        <v>1</v>
      </c>
      <c r="J62" s="6">
        <v>0</v>
      </c>
      <c r="K62" s="6" t="b">
        <v>0</v>
      </c>
      <c r="L62" t="s">
        <v>3734</v>
      </c>
    </row>
    <row r="63" spans="1:12" x14ac:dyDescent="0.35">
      <c r="A63" s="7" t="s">
        <v>1873</v>
      </c>
      <c r="B63" s="6" t="s">
        <v>209</v>
      </c>
      <c r="C63" s="6" t="s">
        <v>865</v>
      </c>
      <c r="D63" s="6" t="s">
        <v>3</v>
      </c>
      <c r="E63" s="6" t="s">
        <v>156</v>
      </c>
      <c r="F63" s="6" t="s">
        <v>7</v>
      </c>
      <c r="G63" s="6">
        <v>95</v>
      </c>
      <c r="H63" s="6" t="b">
        <v>0</v>
      </c>
      <c r="I63" s="6" t="b">
        <v>1</v>
      </c>
      <c r="J63" s="6">
        <v>0</v>
      </c>
      <c r="K63" s="6" t="b">
        <v>0</v>
      </c>
      <c r="L63" t="s">
        <v>3747</v>
      </c>
    </row>
    <row r="64" spans="1:12" x14ac:dyDescent="0.35">
      <c r="A64" s="7" t="s">
        <v>1874</v>
      </c>
      <c r="B64" s="6" t="s">
        <v>209</v>
      </c>
      <c r="C64" s="6" t="s">
        <v>865</v>
      </c>
      <c r="D64" s="6" t="s">
        <v>3</v>
      </c>
      <c r="E64" s="6" t="s">
        <v>171</v>
      </c>
      <c r="F64" s="6" t="s">
        <v>22</v>
      </c>
      <c r="G64" s="6">
        <v>10</v>
      </c>
      <c r="H64" s="6" t="b">
        <v>0</v>
      </c>
      <c r="I64" s="6" t="b">
        <v>1</v>
      </c>
      <c r="J64" s="6">
        <v>0</v>
      </c>
      <c r="K64" s="6" t="b">
        <v>0</v>
      </c>
      <c r="L64" t="s">
        <v>3742</v>
      </c>
    </row>
    <row r="65" spans="1:12" x14ac:dyDescent="0.35">
      <c r="A65" s="7" t="s">
        <v>1875</v>
      </c>
      <c r="B65" s="6" t="s">
        <v>209</v>
      </c>
      <c r="C65" s="6" t="s">
        <v>865</v>
      </c>
      <c r="D65" s="6" t="s">
        <v>3</v>
      </c>
      <c r="E65" s="6" t="s">
        <v>173</v>
      </c>
      <c r="F65" s="6" t="s">
        <v>22</v>
      </c>
      <c r="G65" s="6">
        <v>10</v>
      </c>
      <c r="H65" s="6" t="b">
        <v>0</v>
      </c>
      <c r="I65" s="6" t="b">
        <v>1</v>
      </c>
      <c r="J65" s="6">
        <v>0</v>
      </c>
      <c r="K65" s="6" t="b">
        <v>0</v>
      </c>
      <c r="L65" t="s">
        <v>3742</v>
      </c>
    </row>
    <row r="66" spans="1:12" x14ac:dyDescent="0.35">
      <c r="A66" s="7" t="s">
        <v>2240</v>
      </c>
      <c r="B66" s="6" t="s">
        <v>210</v>
      </c>
      <c r="C66" s="6" t="s">
        <v>917</v>
      </c>
      <c r="D66" s="6" t="s">
        <v>95</v>
      </c>
      <c r="E66" s="6" t="s">
        <v>115</v>
      </c>
      <c r="F66" s="6" t="s">
        <v>10</v>
      </c>
      <c r="G66" s="6">
        <v>100</v>
      </c>
      <c r="H66" s="6" t="b">
        <v>0</v>
      </c>
      <c r="I66" s="6" t="b">
        <v>1</v>
      </c>
      <c r="J66" s="6">
        <v>0</v>
      </c>
      <c r="K66" s="6" t="b">
        <v>0</v>
      </c>
      <c r="L66" t="s">
        <v>3745</v>
      </c>
    </row>
    <row r="67" spans="1:12" x14ac:dyDescent="0.35">
      <c r="A67" s="7" t="s">
        <v>2235</v>
      </c>
      <c r="B67" s="6" t="s">
        <v>210</v>
      </c>
      <c r="C67" s="6" t="s">
        <v>917</v>
      </c>
      <c r="D67" s="6" t="s">
        <v>95</v>
      </c>
      <c r="E67" s="6" t="s">
        <v>100</v>
      </c>
      <c r="F67" s="6" t="s">
        <v>10</v>
      </c>
      <c r="G67" s="6">
        <v>55</v>
      </c>
      <c r="H67" s="6" t="b">
        <v>0</v>
      </c>
      <c r="I67" s="6" t="b">
        <v>1</v>
      </c>
      <c r="J67" s="6">
        <v>0</v>
      </c>
      <c r="K67" s="6" t="b">
        <v>0</v>
      </c>
      <c r="L67" t="s">
        <v>3732</v>
      </c>
    </row>
    <row r="68" spans="1:12" x14ac:dyDescent="0.35">
      <c r="A68" s="7" t="s">
        <v>2237</v>
      </c>
      <c r="B68" s="6" t="s">
        <v>210</v>
      </c>
      <c r="C68" s="6" t="s">
        <v>917</v>
      </c>
      <c r="D68" s="6" t="s">
        <v>95</v>
      </c>
      <c r="E68" s="6" t="s">
        <v>107</v>
      </c>
      <c r="F68" s="6" t="s">
        <v>10</v>
      </c>
      <c r="G68" s="6">
        <v>55</v>
      </c>
      <c r="H68" s="6" t="b">
        <v>0</v>
      </c>
      <c r="I68" s="6" t="b">
        <v>0</v>
      </c>
      <c r="J68" s="6">
        <v>0</v>
      </c>
      <c r="K68" s="6" t="b">
        <v>0</v>
      </c>
      <c r="L68" t="s">
        <v>3724</v>
      </c>
    </row>
    <row r="69" spans="1:12" x14ac:dyDescent="0.35">
      <c r="A69" s="7" t="s">
        <v>2238</v>
      </c>
      <c r="B69" s="6" t="s">
        <v>210</v>
      </c>
      <c r="C69" s="6" t="s">
        <v>917</v>
      </c>
      <c r="D69" s="6" t="s">
        <v>236</v>
      </c>
      <c r="E69" s="6" t="s">
        <v>110</v>
      </c>
      <c r="F69" s="6" t="s">
        <v>10</v>
      </c>
      <c r="G69" s="6">
        <v>40</v>
      </c>
      <c r="H69" s="6" t="b">
        <v>0</v>
      </c>
      <c r="I69" s="6" t="b">
        <v>0</v>
      </c>
      <c r="J69" s="6">
        <v>0</v>
      </c>
      <c r="K69" s="6" t="b">
        <v>0</v>
      </c>
      <c r="L69" t="s">
        <v>3724</v>
      </c>
    </row>
    <row r="70" spans="1:12" x14ac:dyDescent="0.35">
      <c r="A70" s="7" t="s">
        <v>2241</v>
      </c>
      <c r="B70" s="6" t="s">
        <v>210</v>
      </c>
      <c r="C70" s="6" t="s">
        <v>917</v>
      </c>
      <c r="D70" s="6" t="s">
        <v>236</v>
      </c>
      <c r="E70" s="6" t="s">
        <v>183</v>
      </c>
      <c r="F70" s="6" t="s">
        <v>44</v>
      </c>
      <c r="G70" s="6">
        <v>90</v>
      </c>
      <c r="H70" s="6" t="b">
        <v>0</v>
      </c>
      <c r="I70" s="6" t="b">
        <v>1</v>
      </c>
      <c r="J70" s="6">
        <v>0</v>
      </c>
      <c r="K70" s="6" t="b">
        <v>0</v>
      </c>
      <c r="L70" t="s">
        <v>3741</v>
      </c>
    </row>
    <row r="71" spans="1:12" x14ac:dyDescent="0.35">
      <c r="A71" s="7" t="s">
        <v>2242</v>
      </c>
      <c r="B71" s="6" t="s">
        <v>210</v>
      </c>
      <c r="C71" s="6" t="s">
        <v>917</v>
      </c>
      <c r="D71" s="6" t="s">
        <v>236</v>
      </c>
      <c r="E71" s="6" t="s">
        <v>112</v>
      </c>
      <c r="F71" s="6" t="s">
        <v>22</v>
      </c>
      <c r="G71" s="6">
        <v>50</v>
      </c>
      <c r="H71" s="6" t="b">
        <v>0</v>
      </c>
      <c r="I71" s="6" t="b">
        <v>0</v>
      </c>
      <c r="J71" s="6">
        <v>0</v>
      </c>
      <c r="K71" s="6" t="b">
        <v>0</v>
      </c>
      <c r="L71" t="s">
        <v>3731</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3724</v>
      </c>
    </row>
    <row r="75" spans="1:12" x14ac:dyDescent="0.35">
      <c r="A75" s="5" t="s">
        <v>1353</v>
      </c>
      <c r="B75" s="6" t="s">
        <v>203</v>
      </c>
      <c r="C75" s="6" t="s">
        <v>922</v>
      </c>
      <c r="D75" s="6" t="s">
        <v>922</v>
      </c>
      <c r="E75" s="6" t="s">
        <v>1318</v>
      </c>
      <c r="F75" s="6" t="s">
        <v>10</v>
      </c>
      <c r="G75" s="6">
        <v>50</v>
      </c>
      <c r="H75" s="6" t="b">
        <v>0</v>
      </c>
      <c r="I75" s="6" t="b">
        <v>0</v>
      </c>
      <c r="J75" s="6">
        <v>0</v>
      </c>
      <c r="K75" s="6" t="b">
        <v>0</v>
      </c>
      <c r="L75" t="s">
        <v>3724</v>
      </c>
    </row>
    <row r="76" spans="1:12" x14ac:dyDescent="0.35">
      <c r="A76" s="5" t="s">
        <v>1352</v>
      </c>
      <c r="B76" s="6" t="s">
        <v>203</v>
      </c>
      <c r="C76" s="6" t="s">
        <v>922</v>
      </c>
      <c r="D76" s="6" t="s">
        <v>922</v>
      </c>
      <c r="E76" s="6" t="s">
        <v>1317</v>
      </c>
      <c r="F76" s="6" t="s">
        <v>10</v>
      </c>
      <c r="G76" s="6">
        <v>45</v>
      </c>
      <c r="H76" s="6" t="b">
        <v>0</v>
      </c>
      <c r="I76" s="6" t="b">
        <v>0</v>
      </c>
      <c r="J76" s="6">
        <v>0</v>
      </c>
      <c r="K76" s="6" t="b">
        <v>0</v>
      </c>
      <c r="L76" t="s">
        <v>3739</v>
      </c>
    </row>
    <row r="77" spans="1:12" x14ac:dyDescent="0.35">
      <c r="A77" s="5" t="s">
        <v>1354</v>
      </c>
      <c r="B77" s="6" t="s">
        <v>203</v>
      </c>
      <c r="C77" s="6" t="s">
        <v>922</v>
      </c>
      <c r="D77" s="6" t="s">
        <v>922</v>
      </c>
      <c r="E77" s="6" t="s">
        <v>1321</v>
      </c>
      <c r="F77" s="6" t="s">
        <v>15</v>
      </c>
      <c r="G77" s="6">
        <v>90</v>
      </c>
      <c r="H77" s="6" t="b">
        <v>0</v>
      </c>
      <c r="I77" s="6" t="b">
        <v>1</v>
      </c>
      <c r="J77" s="6">
        <v>0</v>
      </c>
      <c r="K77" s="6" t="b">
        <v>0</v>
      </c>
      <c r="L77" t="s">
        <v>3748</v>
      </c>
    </row>
    <row r="78" spans="1:12" x14ac:dyDescent="0.35">
      <c r="A78" s="5" t="s">
        <v>1356</v>
      </c>
      <c r="B78" s="6" t="s">
        <v>203</v>
      </c>
      <c r="C78" s="6" t="s">
        <v>922</v>
      </c>
      <c r="D78" s="6" t="s">
        <v>95</v>
      </c>
      <c r="E78" s="6" t="s">
        <v>118</v>
      </c>
      <c r="F78" s="6" t="s">
        <v>7</v>
      </c>
      <c r="G78" s="6">
        <v>120</v>
      </c>
      <c r="H78" s="6" t="b">
        <v>0</v>
      </c>
      <c r="I78" s="6" t="b">
        <v>1</v>
      </c>
      <c r="J78" s="6">
        <v>0</v>
      </c>
      <c r="K78" s="6" t="b">
        <v>0</v>
      </c>
      <c r="L78" t="s">
        <v>3749</v>
      </c>
    </row>
    <row r="79" spans="1:12" x14ac:dyDescent="0.35">
      <c r="A79" s="5" t="s">
        <v>1357</v>
      </c>
      <c r="B79" s="6" t="s">
        <v>203</v>
      </c>
      <c r="C79" s="6" t="s">
        <v>922</v>
      </c>
      <c r="D79" s="6" t="s">
        <v>207</v>
      </c>
      <c r="E79" s="6" t="s">
        <v>144</v>
      </c>
      <c r="F79" s="6" t="s">
        <v>7</v>
      </c>
      <c r="G79" s="6">
        <v>80</v>
      </c>
      <c r="H79" s="6" t="b">
        <v>0</v>
      </c>
      <c r="I79" s="6" t="b">
        <v>0</v>
      </c>
      <c r="J79" s="6">
        <v>0</v>
      </c>
      <c r="K79" s="6" t="b">
        <v>0</v>
      </c>
      <c r="L79" t="s">
        <v>3750</v>
      </c>
    </row>
    <row r="80" spans="1:12" x14ac:dyDescent="0.35">
      <c r="A80" s="5" t="s">
        <v>1355</v>
      </c>
      <c r="B80" s="6" t="s">
        <v>203</v>
      </c>
      <c r="C80" s="6" t="s">
        <v>922</v>
      </c>
      <c r="D80" s="6" t="s">
        <v>922</v>
      </c>
      <c r="E80" s="6" t="s">
        <v>1322</v>
      </c>
      <c r="F80" s="6" t="s">
        <v>7</v>
      </c>
      <c r="G80" s="6">
        <v>75</v>
      </c>
      <c r="H80" s="6" t="b">
        <v>0</v>
      </c>
      <c r="I80" s="6" t="b">
        <v>1</v>
      </c>
      <c r="J80" s="6">
        <v>0</v>
      </c>
      <c r="K80" s="6" t="b">
        <v>0</v>
      </c>
      <c r="L80" t="s">
        <v>3732</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3732</v>
      </c>
    </row>
    <row r="86" spans="1:12" x14ac:dyDescent="0.35">
      <c r="A86" s="5" t="s">
        <v>1732</v>
      </c>
      <c r="B86" s="6" t="s">
        <v>209</v>
      </c>
      <c r="C86" s="6" t="s">
        <v>867</v>
      </c>
      <c r="D86" s="6" t="s">
        <v>58</v>
      </c>
      <c r="E86" s="6" t="s">
        <v>60</v>
      </c>
      <c r="F86" s="6" t="s">
        <v>10</v>
      </c>
      <c r="G86" s="6">
        <v>70</v>
      </c>
      <c r="H86" s="6" t="b">
        <v>0</v>
      </c>
      <c r="I86" s="6" t="b">
        <v>0</v>
      </c>
      <c r="J86" s="6">
        <v>0</v>
      </c>
      <c r="K86" s="6" t="b">
        <v>0</v>
      </c>
      <c r="L86" t="s">
        <v>3724</v>
      </c>
    </row>
    <row r="87" spans="1:12" x14ac:dyDescent="0.35">
      <c r="A87" s="5" t="s">
        <v>1734</v>
      </c>
      <c r="B87" s="6" t="s">
        <v>209</v>
      </c>
      <c r="C87" s="6" t="s">
        <v>867</v>
      </c>
      <c r="D87" s="6" t="s">
        <v>131</v>
      </c>
      <c r="E87" s="6" t="s">
        <v>134</v>
      </c>
      <c r="F87" s="6" t="s">
        <v>10</v>
      </c>
      <c r="G87" s="6">
        <v>55</v>
      </c>
      <c r="H87" s="6" t="b">
        <v>0</v>
      </c>
      <c r="I87" s="6" t="b">
        <v>1</v>
      </c>
      <c r="J87" s="6">
        <v>0</v>
      </c>
      <c r="K87" s="6" t="b">
        <v>0</v>
      </c>
      <c r="L87" t="s">
        <v>3732</v>
      </c>
    </row>
    <row r="88" spans="1:12" x14ac:dyDescent="0.35">
      <c r="A88" s="5" t="s">
        <v>1735</v>
      </c>
      <c r="B88" s="6" t="s">
        <v>209</v>
      </c>
      <c r="C88" s="6" t="s">
        <v>867</v>
      </c>
      <c r="D88" s="6" t="s">
        <v>131</v>
      </c>
      <c r="E88" s="6" t="s">
        <v>157</v>
      </c>
      <c r="F88" s="6" t="s">
        <v>10</v>
      </c>
      <c r="G88" s="6">
        <v>45</v>
      </c>
      <c r="H88" s="6" t="b">
        <v>0</v>
      </c>
      <c r="I88" s="6" t="b">
        <v>0</v>
      </c>
      <c r="J88" s="6">
        <v>0</v>
      </c>
      <c r="K88" s="6" t="b">
        <v>0</v>
      </c>
      <c r="L88" t="s">
        <v>3724</v>
      </c>
    </row>
    <row r="89" spans="1:12" x14ac:dyDescent="0.35">
      <c r="A89" s="5" t="s">
        <v>1736</v>
      </c>
      <c r="B89" s="6" t="s">
        <v>209</v>
      </c>
      <c r="C89" s="6" t="s">
        <v>867</v>
      </c>
      <c r="D89" s="6" t="s">
        <v>131</v>
      </c>
      <c r="E89" s="6" t="s">
        <v>138</v>
      </c>
      <c r="F89" s="6" t="s">
        <v>15</v>
      </c>
      <c r="G89" s="6">
        <v>80</v>
      </c>
      <c r="H89" s="6" t="b">
        <v>0</v>
      </c>
      <c r="I89" s="6" t="b">
        <v>1</v>
      </c>
      <c r="J89" s="6">
        <v>0</v>
      </c>
      <c r="K89" s="6" t="b">
        <v>0</v>
      </c>
      <c r="L89" t="s">
        <v>3751</v>
      </c>
    </row>
    <row r="90" spans="1:12" x14ac:dyDescent="0.35">
      <c r="A90" s="5" t="s">
        <v>1740</v>
      </c>
      <c r="B90" s="6" t="s">
        <v>209</v>
      </c>
      <c r="C90" s="6" t="s">
        <v>867</v>
      </c>
      <c r="D90" s="6" t="s">
        <v>3</v>
      </c>
      <c r="E90" s="6" t="s">
        <v>4</v>
      </c>
      <c r="F90" s="6" t="s">
        <v>7</v>
      </c>
      <c r="G90" s="6">
        <v>165</v>
      </c>
      <c r="H90" s="6" t="b">
        <v>0</v>
      </c>
      <c r="I90" s="6" t="b">
        <v>1</v>
      </c>
      <c r="J90" s="6">
        <v>0</v>
      </c>
      <c r="K90" s="6" t="b">
        <v>0</v>
      </c>
      <c r="L90" t="s">
        <v>3745</v>
      </c>
    </row>
    <row r="91" spans="1:12" x14ac:dyDescent="0.35">
      <c r="A91" s="5" t="s">
        <v>1741</v>
      </c>
      <c r="B91" s="6" t="s">
        <v>209</v>
      </c>
      <c r="C91" s="6" t="s">
        <v>867</v>
      </c>
      <c r="D91" s="6" t="s">
        <v>3</v>
      </c>
      <c r="E91" s="6" t="s">
        <v>5</v>
      </c>
      <c r="F91" s="6" t="s">
        <v>7</v>
      </c>
      <c r="G91" s="6">
        <v>100</v>
      </c>
      <c r="H91" s="6" t="b">
        <v>0</v>
      </c>
      <c r="I91" s="6" t="b">
        <v>1</v>
      </c>
      <c r="J91" s="6">
        <v>0</v>
      </c>
      <c r="K91" s="6" t="b">
        <v>0</v>
      </c>
      <c r="L91" t="s">
        <v>3746</v>
      </c>
    </row>
    <row r="92" spans="1:12" x14ac:dyDescent="0.35">
      <c r="A92" s="5" t="s">
        <v>1742</v>
      </c>
      <c r="B92" s="6" t="s">
        <v>209</v>
      </c>
      <c r="C92" s="6" t="s">
        <v>867</v>
      </c>
      <c r="D92" s="6" t="s">
        <v>3</v>
      </c>
      <c r="E92" s="6" t="s">
        <v>6</v>
      </c>
      <c r="F92" s="6" t="s">
        <v>7</v>
      </c>
      <c r="G92" s="6">
        <v>100</v>
      </c>
      <c r="H92" s="6" t="b">
        <v>0</v>
      </c>
      <c r="I92" s="6" t="b">
        <v>1</v>
      </c>
      <c r="J92" s="6">
        <v>0</v>
      </c>
      <c r="K92" s="6" t="b">
        <v>0</v>
      </c>
      <c r="L92" t="s">
        <v>3734</v>
      </c>
    </row>
    <row r="93" spans="1:12" x14ac:dyDescent="0.35">
      <c r="A93" s="5" t="s">
        <v>1738</v>
      </c>
      <c r="B93" s="6" t="s">
        <v>209</v>
      </c>
      <c r="C93" s="6" t="s">
        <v>867</v>
      </c>
      <c r="D93" s="6" t="s">
        <v>131</v>
      </c>
      <c r="E93" s="6" t="s">
        <v>166</v>
      </c>
      <c r="F93" s="6" t="s">
        <v>44</v>
      </c>
      <c r="G93" s="6">
        <v>30</v>
      </c>
      <c r="H93" s="6" t="b">
        <v>0</v>
      </c>
      <c r="I93" s="6" t="b">
        <v>1</v>
      </c>
      <c r="J93" s="6">
        <v>0</v>
      </c>
      <c r="K93" s="6" t="b">
        <v>0</v>
      </c>
      <c r="L93" t="s">
        <v>3752</v>
      </c>
    </row>
    <row r="94" spans="1:12" x14ac:dyDescent="0.35">
      <c r="A94" s="5" t="s">
        <v>1737</v>
      </c>
      <c r="B94" s="6" t="s">
        <v>209</v>
      </c>
      <c r="C94" s="6" t="s">
        <v>867</v>
      </c>
      <c r="D94" s="6" t="s">
        <v>131</v>
      </c>
      <c r="E94" s="6" t="s">
        <v>155</v>
      </c>
      <c r="F94" s="6" t="s">
        <v>44</v>
      </c>
      <c r="G94" s="6">
        <v>20</v>
      </c>
      <c r="H94" s="6" t="b">
        <v>1</v>
      </c>
      <c r="I94" s="6" t="b">
        <v>1</v>
      </c>
      <c r="J94" s="6">
        <v>0</v>
      </c>
      <c r="K94" s="6" t="b">
        <v>0</v>
      </c>
      <c r="L94" t="s">
        <v>3753</v>
      </c>
    </row>
    <row r="95" spans="1:12" x14ac:dyDescent="0.35">
      <c r="A95" s="5" t="s">
        <v>1739</v>
      </c>
      <c r="B95" s="6" t="s">
        <v>209</v>
      </c>
      <c r="C95" s="6" t="s">
        <v>867</v>
      </c>
      <c r="D95" s="6" t="s">
        <v>131</v>
      </c>
      <c r="E95" s="6" t="s">
        <v>170</v>
      </c>
      <c r="F95" s="6" t="s">
        <v>22</v>
      </c>
      <c r="G95" s="6">
        <v>50</v>
      </c>
      <c r="H95" s="6" t="b">
        <v>1</v>
      </c>
      <c r="I95" s="6" t="b">
        <v>0</v>
      </c>
      <c r="J95" s="6">
        <v>0</v>
      </c>
      <c r="K95" s="6" t="b">
        <v>0</v>
      </c>
      <c r="L95" t="s">
        <v>3724</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3731</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3754</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3748</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3752</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3724</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3739</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3739</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3755</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3752</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3753</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3744</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3744</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3756</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3757</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3757</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3742</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3724</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3724</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3758</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3731</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3731</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3730</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3730</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3759</v>
      </c>
    </row>
    <row r="135" spans="1:12" x14ac:dyDescent="0.35">
      <c r="A135" s="5" t="s">
        <v>3677</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3814</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3733</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3724</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3813</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3814</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3815</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3750</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3732</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3733</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3733</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3724</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3724</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3739</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3813</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3761</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3745</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3724</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3761</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3724</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3724</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3742</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3731</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3802</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3678</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3679</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3731</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3732</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3724</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3724</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3730</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3742</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3765</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3753</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3805</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3806</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3816</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3731</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3803</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3804</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3769</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3770</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3732</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3724</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3724</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3758</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3771</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3734</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3772</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3773</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3731</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3731</v>
      </c>
    </row>
    <row r="307" spans="1:12" x14ac:dyDescent="0.35">
      <c r="A307" s="5" t="s">
        <v>3680</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3681</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3682</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3724</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3761</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3760</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3732</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3732</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3732</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3724</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3751</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3745</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3732</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3817</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3743</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3732</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3724</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3744</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3764</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3774</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3753</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3753</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3753</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3732</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3724</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3759</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3745</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3721</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3745</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3731</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3752</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3744</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3739</v>
      </c>
    </row>
    <row r="390" spans="1:12" x14ac:dyDescent="0.35">
      <c r="A390" s="5" t="s">
        <v>3683</v>
      </c>
      <c r="B390" s="6" t="s">
        <v>203</v>
      </c>
      <c r="C390" s="6" t="s">
        <v>952</v>
      </c>
      <c r="D390" s="6" t="s">
        <v>952</v>
      </c>
      <c r="E390" s="6" t="s">
        <v>1430</v>
      </c>
      <c r="F390" s="6" t="s">
        <v>10</v>
      </c>
      <c r="G390" s="6">
        <v>40</v>
      </c>
      <c r="H390" s="6" t="b">
        <v>0</v>
      </c>
      <c r="I390" s="6" t="b">
        <v>1</v>
      </c>
      <c r="J390" s="6">
        <v>0</v>
      </c>
      <c r="K390" s="6" t="b">
        <v>0</v>
      </c>
      <c r="L390" t="s">
        <v>3739</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3776</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3739</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3799</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3724</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3731</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3732</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3732</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3731</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3732</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3724</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3739</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3761</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3742</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3731</v>
      </c>
    </row>
    <row r="408" spans="1:12" x14ac:dyDescent="0.35">
      <c r="A408" s="5" t="s">
        <v>3684</v>
      </c>
      <c r="B408" s="6" t="s">
        <v>210</v>
      </c>
      <c r="C408" s="6" t="s">
        <v>853</v>
      </c>
      <c r="D408" s="6" t="s">
        <v>236</v>
      </c>
      <c r="E408" s="6" t="s">
        <v>193</v>
      </c>
      <c r="F408" s="6" t="s">
        <v>24</v>
      </c>
      <c r="G408" s="6">
        <v>160</v>
      </c>
      <c r="H408" s="6" t="b">
        <v>0</v>
      </c>
      <c r="I408" s="6" t="b">
        <v>0</v>
      </c>
      <c r="J408" s="6">
        <v>4</v>
      </c>
      <c r="K408" s="6" t="b">
        <v>0</v>
      </c>
      <c r="L408" t="s">
        <v>3803</v>
      </c>
    </row>
    <row r="409" spans="1:12" x14ac:dyDescent="0.35">
      <c r="A409" s="5" t="s">
        <v>3685</v>
      </c>
      <c r="B409" s="6" t="s">
        <v>210</v>
      </c>
      <c r="C409" s="6" t="s">
        <v>853</v>
      </c>
      <c r="D409" s="6" t="s">
        <v>236</v>
      </c>
      <c r="E409" s="6" t="s">
        <v>194</v>
      </c>
      <c r="F409" s="6" t="s">
        <v>24</v>
      </c>
      <c r="G409" s="6">
        <v>50</v>
      </c>
      <c r="H409" s="6" t="b">
        <v>0</v>
      </c>
      <c r="I409" s="6" t="b">
        <v>0</v>
      </c>
      <c r="J409" s="6">
        <v>3</v>
      </c>
      <c r="K409" s="6" t="b">
        <v>0</v>
      </c>
      <c r="L409" t="s">
        <v>3804</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3737</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3724</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3724</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3760</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3767</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3738</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3726</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3739</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3739</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3776</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3739</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3799</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3724</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3731</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3777</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3778</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3779</v>
      </c>
    </row>
    <row r="446" spans="1:12" x14ac:dyDescent="0.35">
      <c r="A446" s="5" t="s">
        <v>3686</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3747</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3774</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3780</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3770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3724</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3721</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3736</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3745</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3746</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3734</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3779</v>
      </c>
    </row>
    <row r="486" spans="1:12" x14ac:dyDescent="0.35">
      <c r="A486" s="5" t="s">
        <v>3687</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3782</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3807</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3731</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3782</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3807</v>
      </c>
    </row>
    <row r="512" spans="1:12" x14ac:dyDescent="0.35">
      <c r="A512" s="5" t="s">
        <v>3688</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3721</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3724</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3724</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3724</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3745</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3745</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3759</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3745</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3746</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3734</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3766</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3766</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3753</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3745</v>
      </c>
    </row>
    <row r="534" spans="1:12" x14ac:dyDescent="0.35">
      <c r="A534" s="5" t="s">
        <v>3689</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3736</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3745</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3736</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3753</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3734</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3732</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3732</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3732</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3724</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3751</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3745</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3817</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3750</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3733</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3724</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3729</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3731</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3754</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3748</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3752</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3775</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3724</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3739</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3739</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3776</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3755</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3752</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3753</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3759</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3744</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3744</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3724</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3756</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3753</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3757</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3757</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3742</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3732</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3732</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3724</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3751</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3732</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3724</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3724</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3732</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3732</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3724</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3742</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3724</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3733</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3732</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3724</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3732</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3731</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3690</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3691</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3784</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3724</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3743</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3724</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3737</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3724</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3744</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3724</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3759</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3724</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3724</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3724</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3770</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3731</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3745</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3746</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3724</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3724</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3724</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3746</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3745</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3808</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3724</v>
      </c>
    </row>
    <row r="656" spans="1:12" x14ac:dyDescent="0.35">
      <c r="A656" s="7" t="s">
        <v>3692</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3801</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3724</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3724</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3745</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3761</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3784</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3744</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3745</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3784</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3724</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3724</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3737</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3724</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3734</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3732</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3732</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3732</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3724</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3770</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3731</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3761</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3745</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3724</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3724</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3724</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3724</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3734</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3732</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3724</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3724</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3761</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3785</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3734</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3761</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3724</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3809</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3736</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3724</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3809</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3757</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3732</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3724</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3744</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3784</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3745</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3800</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3784</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3745</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3785</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3739</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3724</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3732</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3800</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3757</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3759</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3759</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3745</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3745</v>
      </c>
    </row>
    <row r="731" spans="1:12" x14ac:dyDescent="0.35">
      <c r="A731" s="7" t="s">
        <v>3693</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3745</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3759</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3759</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3745</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3759</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3759</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3745</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3761</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3761</v>
      </c>
    </row>
    <row r="741" spans="1:12" x14ac:dyDescent="0.35">
      <c r="A741" s="7" t="s">
        <v>3694</v>
      </c>
      <c r="B741" s="6" t="s">
        <v>203</v>
      </c>
      <c r="C741" s="6" t="s">
        <v>857</v>
      </c>
      <c r="D741" s="6" t="s">
        <v>857</v>
      </c>
      <c r="E741" s="6" t="s">
        <v>3163</v>
      </c>
      <c r="F741" s="6" t="s">
        <v>24</v>
      </c>
      <c r="G741" s="6">
        <v>180</v>
      </c>
      <c r="H741" s="6" t="b">
        <v>0</v>
      </c>
      <c r="I741" s="6" t="b">
        <v>0</v>
      </c>
      <c r="J741" s="6">
        <v>1</v>
      </c>
      <c r="K741" s="6" t="b">
        <v>0</v>
      </c>
      <c r="L741" t="s">
        <v>3810</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3724</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3724</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3695</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3696</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3697</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3761</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3761</v>
      </c>
    </row>
    <row r="753" spans="1:12" x14ac:dyDescent="0.35">
      <c r="A753" s="7" t="s">
        <v>3698</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3732</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3724</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3732</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3732</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3668</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3786</v>
      </c>
    </row>
    <row r="762" spans="1:12" x14ac:dyDescent="0.35">
      <c r="A762" s="7" t="s">
        <v>3699</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3700</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3701</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3702</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3787</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3788</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3788</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3788</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3788</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3788</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3788</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3788</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3788</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3789</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3790</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3791</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3724</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3724</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3703</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3704</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3724</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3774</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3732</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3792</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3793</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3724</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3794</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3737</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3730</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3795</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3746</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3724</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3746</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3759</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3759</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3745</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3759</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3759</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3745</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3745</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3734</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3761</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3724</v>
      </c>
    </row>
    <row r="816" spans="1:12" x14ac:dyDescent="0.35">
      <c r="A816" s="7" t="s">
        <v>3705</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3809</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3724</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3724</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3724</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3734</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3732</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3724</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3724</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3761</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3785</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3734</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3761</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3724</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3761</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3791</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3724</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3724</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3706</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3796</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3787</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3788</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3788</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3788</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3788</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3788</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3788</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3788</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3788</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3789</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3790</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3791</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3761</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3724</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3731</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3739</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3742</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3786</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3707</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3708</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3709</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3710</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3767</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3724</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3731</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3769</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3770</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3724</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3731</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3722</v>
      </c>
    </row>
    <row r="876" spans="1:12" x14ac:dyDescent="0.35">
      <c r="A876" s="7" t="s">
        <v>3711</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3667</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3712</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3797</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3798</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3784</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3780</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3745</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3731</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3801</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3796</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3796</v>
      </c>
    </row>
    <row r="895" spans="1:12" x14ac:dyDescent="0.35">
      <c r="A895" s="7" t="s">
        <v>3713</v>
      </c>
      <c r="B895" s="6" t="s">
        <v>210</v>
      </c>
      <c r="C895" s="6" t="s">
        <v>2614</v>
      </c>
      <c r="D895" s="6" t="s">
        <v>42</v>
      </c>
      <c r="E895" s="6" t="s">
        <v>3720</v>
      </c>
      <c r="F895" s="6" t="s">
        <v>15</v>
      </c>
      <c r="G895" s="6">
        <v>60</v>
      </c>
      <c r="H895" s="6" t="b">
        <v>0</v>
      </c>
      <c r="I895" s="6" t="b">
        <v>1</v>
      </c>
      <c r="J895" s="6">
        <v>0</v>
      </c>
      <c r="K895" s="6" t="b">
        <v>0</v>
      </c>
      <c r="L895" t="s">
        <v>3737</v>
      </c>
    </row>
    <row r="896" spans="1:12" x14ac:dyDescent="0.35">
      <c r="A896" s="7" t="s">
        <v>4120</v>
      </c>
      <c r="B896" s="6" t="s">
        <v>4119</v>
      </c>
      <c r="C896" s="6" t="s">
        <v>937</v>
      </c>
      <c r="D896" s="6" t="s">
        <v>861</v>
      </c>
      <c r="E896" s="6" t="s">
        <v>2043</v>
      </c>
      <c r="F896" s="6" t="s">
        <v>12</v>
      </c>
      <c r="G896" s="6">
        <v>8</v>
      </c>
      <c r="H896" s="6" t="b">
        <v>0</v>
      </c>
      <c r="I896" s="6" t="b">
        <v>0</v>
      </c>
      <c r="J896" s="6">
        <v>0</v>
      </c>
      <c r="K896" s="6" t="b">
        <v>1</v>
      </c>
      <c r="L896" t="s">
        <v>841</v>
      </c>
    </row>
    <row r="897" spans="1:12" x14ac:dyDescent="0.35">
      <c r="A897" s="5" t="s">
        <v>4124</v>
      </c>
      <c r="B897" s="6" t="s">
        <v>202</v>
      </c>
      <c r="C897" s="6" t="s">
        <v>243</v>
      </c>
      <c r="D897" s="6" t="s">
        <v>2950</v>
      </c>
      <c r="E897" s="6" t="s">
        <v>2926</v>
      </c>
      <c r="F897" s="6" t="s">
        <v>10</v>
      </c>
      <c r="G897" s="6">
        <v>65</v>
      </c>
      <c r="H897" s="6" t="b">
        <v>0</v>
      </c>
      <c r="I897" s="6" t="b">
        <v>1</v>
      </c>
      <c r="J897" s="6">
        <v>0</v>
      </c>
      <c r="K897" s="6" t="b">
        <v>0</v>
      </c>
      <c r="L897" t="s">
        <v>3770</v>
      </c>
    </row>
    <row r="898" spans="1:12" x14ac:dyDescent="0.35">
      <c r="A898" s="5" t="s">
        <v>4123</v>
      </c>
      <c r="B898" s="6" t="s">
        <v>202</v>
      </c>
      <c r="C898" s="6" t="s">
        <v>243</v>
      </c>
      <c r="D898" s="6" t="s">
        <v>2950</v>
      </c>
      <c r="E898" s="6" t="s">
        <v>2927</v>
      </c>
      <c r="F898" s="6" t="s">
        <v>10</v>
      </c>
      <c r="G898" s="6">
        <v>55</v>
      </c>
      <c r="H898" s="6" t="b">
        <v>0</v>
      </c>
      <c r="I898" s="6" t="b">
        <v>1</v>
      </c>
      <c r="J898" s="6">
        <v>0</v>
      </c>
      <c r="K898" s="6" t="b">
        <v>0</v>
      </c>
      <c r="L898" t="s">
        <v>3731</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3753</v>
      </c>
    </row>
    <row r="900" spans="1:12" x14ac:dyDescent="0.35">
      <c r="A900" t="str">
        <f t="shared" ref="A900:A912"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3753</v>
      </c>
    </row>
    <row r="901" spans="1:12" x14ac:dyDescent="0.35">
      <c r="A901" t="str">
        <f t="shared" si="0"/>
        <v>[arnor] aranarth</v>
      </c>
      <c r="B901" s="6" t="s">
        <v>202</v>
      </c>
      <c r="C901" s="6" t="s">
        <v>928</v>
      </c>
      <c r="D901" s="6" t="s">
        <v>928</v>
      </c>
      <c r="E901" s="6" t="s">
        <v>4134</v>
      </c>
      <c r="F901" s="6" t="s">
        <v>7</v>
      </c>
      <c r="G901" s="6">
        <v>80</v>
      </c>
      <c r="H901" s="6" t="b">
        <v>0</v>
      </c>
      <c r="I901" s="6" t="b">
        <v>1</v>
      </c>
      <c r="J901" s="6">
        <v>0</v>
      </c>
      <c r="K901" s="6" t="b">
        <v>0</v>
      </c>
      <c r="L901" t="s">
        <v>3734</v>
      </c>
    </row>
    <row r="902" spans="1:12" x14ac:dyDescent="0.35">
      <c r="A902" t="str">
        <f t="shared" si="0"/>
        <v>[arnor] argadir</v>
      </c>
      <c r="B902" s="6" t="s">
        <v>202</v>
      </c>
      <c r="C902" s="6" t="s">
        <v>928</v>
      </c>
      <c r="D902" s="6" t="s">
        <v>928</v>
      </c>
      <c r="E902" s="6" t="s">
        <v>4135</v>
      </c>
      <c r="F902" s="6" t="s">
        <v>10</v>
      </c>
      <c r="G902" s="6">
        <v>85</v>
      </c>
      <c r="H902" s="6" t="b">
        <v>0</v>
      </c>
      <c r="I902" s="6" t="b">
        <v>1</v>
      </c>
      <c r="J902" s="6">
        <v>0</v>
      </c>
      <c r="K902" s="6" t="b">
        <v>0</v>
      </c>
      <c r="L902" t="s">
        <v>3732</v>
      </c>
    </row>
    <row r="903" spans="1:12" x14ac:dyDescent="0.35">
      <c r="A903" t="str">
        <f t="shared" si="0"/>
        <v>[arnor] knight_of_arnor</v>
      </c>
      <c r="B903" s="6" t="s">
        <v>202</v>
      </c>
      <c r="C903" s="6" t="s">
        <v>928</v>
      </c>
      <c r="D903" s="6" t="s">
        <v>928</v>
      </c>
      <c r="E903" s="6" t="s">
        <v>4136</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4145</v>
      </c>
      <c r="F904" s="6" t="s">
        <v>7</v>
      </c>
      <c r="G904" s="6">
        <v>100</v>
      </c>
      <c r="H904" s="6" t="b">
        <v>0</v>
      </c>
      <c r="I904" s="6" t="b">
        <v>1</v>
      </c>
      <c r="J904" s="6">
        <v>0</v>
      </c>
      <c r="K904" s="6" t="b">
        <v>0</v>
      </c>
      <c r="L904" t="s">
        <v>3761</v>
      </c>
    </row>
    <row r="905" spans="1:12" x14ac:dyDescent="0.35">
      <c r="A905" t="str">
        <f t="shared" si="0"/>
        <v>[angmar] aldrac</v>
      </c>
      <c r="B905" s="6" t="s">
        <v>203</v>
      </c>
      <c r="C905" s="6" t="s">
        <v>238</v>
      </c>
      <c r="D905" s="6" t="s">
        <v>238</v>
      </c>
      <c r="E905" s="6" t="s">
        <v>4151</v>
      </c>
      <c r="F905" s="6" t="s">
        <v>7</v>
      </c>
      <c r="G905" s="6">
        <v>120</v>
      </c>
      <c r="H905" s="6" t="b">
        <v>0</v>
      </c>
      <c r="I905" s="6" t="b">
        <v>1</v>
      </c>
      <c r="J905" s="6">
        <v>0</v>
      </c>
      <c r="K905" s="6" t="b">
        <v>0</v>
      </c>
      <c r="L905" t="s">
        <v>3745</v>
      </c>
    </row>
    <row r="906" spans="1:12" x14ac:dyDescent="0.35">
      <c r="A906" t="str">
        <f t="shared" si="0"/>
        <v>[angmar] captain_of_carn_dum</v>
      </c>
      <c r="B906" s="6" t="s">
        <v>203</v>
      </c>
      <c r="C906" s="6" t="s">
        <v>238</v>
      </c>
      <c r="D906" s="6" t="s">
        <v>238</v>
      </c>
      <c r="E906" s="6" t="s">
        <v>4152</v>
      </c>
      <c r="F906" s="6" t="s">
        <v>10</v>
      </c>
      <c r="G906" s="6">
        <v>55</v>
      </c>
      <c r="H906" s="6" t="b">
        <v>0</v>
      </c>
      <c r="I906" s="6" t="b">
        <v>1</v>
      </c>
      <c r="J906" s="6">
        <v>0</v>
      </c>
      <c r="K906" s="6" t="b">
        <v>0</v>
      </c>
      <c r="L906" t="s">
        <v>3724</v>
      </c>
    </row>
    <row r="907" spans="1:12" x14ac:dyDescent="0.35">
      <c r="A907" t="str">
        <f t="shared" si="0"/>
        <v>[angmar] fraecht</v>
      </c>
      <c r="B907" s="6" t="s">
        <v>203</v>
      </c>
      <c r="C907" s="6" t="s">
        <v>238</v>
      </c>
      <c r="D907" s="6" t="s">
        <v>238</v>
      </c>
      <c r="E907" s="6" t="s">
        <v>4153</v>
      </c>
      <c r="F907" s="6" t="s">
        <v>10</v>
      </c>
      <c r="G907" s="6">
        <v>65</v>
      </c>
      <c r="H907" s="6" t="b">
        <v>0</v>
      </c>
      <c r="I907" s="6" t="b">
        <v>1</v>
      </c>
      <c r="J907" s="6">
        <v>0</v>
      </c>
      <c r="K907" s="6" t="b">
        <v>0</v>
      </c>
      <c r="L907" t="s">
        <v>3770</v>
      </c>
    </row>
    <row r="908" spans="1:12" x14ac:dyDescent="0.35">
      <c r="A908" t="str">
        <f t="shared" si="0"/>
        <v>[angmar] hill_troll</v>
      </c>
      <c r="B908" s="6" t="s">
        <v>203</v>
      </c>
      <c r="C908" s="6" t="s">
        <v>238</v>
      </c>
      <c r="D908" s="6" t="s">
        <v>238</v>
      </c>
      <c r="E908" s="6" t="s">
        <v>4154</v>
      </c>
      <c r="F908" s="6" t="s">
        <v>12</v>
      </c>
      <c r="G908" s="6">
        <v>25</v>
      </c>
      <c r="H908" s="6" t="b">
        <v>0</v>
      </c>
      <c r="I908" s="6" t="b">
        <v>0</v>
      </c>
      <c r="J908" s="6">
        <v>0</v>
      </c>
      <c r="K908" s="6" t="b">
        <v>1</v>
      </c>
      <c r="L908" t="s">
        <v>841</v>
      </c>
    </row>
    <row r="909" spans="1:12" x14ac:dyDescent="0.35">
      <c r="A909" t="str">
        <f t="shared" si="0"/>
        <v>[angmar] nazthak</v>
      </c>
      <c r="B909" s="6" t="s">
        <v>203</v>
      </c>
      <c r="C909" s="6" t="s">
        <v>238</v>
      </c>
      <c r="D909" s="6" t="s">
        <v>238</v>
      </c>
      <c r="E909" s="6" t="s">
        <v>4155</v>
      </c>
      <c r="F909" s="6" t="s">
        <v>10</v>
      </c>
      <c r="G909" s="6">
        <v>50</v>
      </c>
      <c r="H909" s="6" t="b">
        <v>0</v>
      </c>
      <c r="I909" s="6" t="b">
        <v>1</v>
      </c>
      <c r="J909" s="6">
        <v>0</v>
      </c>
      <c r="K909" s="6" t="b">
        <v>0</v>
      </c>
      <c r="L909" t="s">
        <v>3732</v>
      </c>
    </row>
    <row r="910" spans="1:12" x14ac:dyDescent="0.35">
      <c r="A910" t="str">
        <f t="shared" si="0"/>
        <v>[angmar] the_shadow_of_rhudaur</v>
      </c>
      <c r="B910" s="6" t="s">
        <v>203</v>
      </c>
      <c r="C910" s="6" t="s">
        <v>238</v>
      </c>
      <c r="D910" s="6" t="s">
        <v>238</v>
      </c>
      <c r="E910" s="6" t="s">
        <v>4157</v>
      </c>
      <c r="F910" s="6" t="s">
        <v>10</v>
      </c>
      <c r="G910" s="6">
        <v>80</v>
      </c>
      <c r="H910" s="6" t="b">
        <v>0</v>
      </c>
      <c r="I910" s="6" t="b">
        <v>1</v>
      </c>
      <c r="J910" s="6">
        <v>0</v>
      </c>
      <c r="K910" s="6" t="b">
        <v>0</v>
      </c>
      <c r="L910" t="s">
        <v>4158</v>
      </c>
    </row>
    <row r="911" spans="1:12" x14ac:dyDescent="0.35">
      <c r="A911" t="str">
        <f t="shared" si="0"/>
        <v>[angmar] warrior_of_carn_dum</v>
      </c>
      <c r="B911" s="6" t="s">
        <v>203</v>
      </c>
      <c r="C911" s="6" t="s">
        <v>238</v>
      </c>
      <c r="D911" s="6" t="s">
        <v>238</v>
      </c>
      <c r="E911" s="6" t="s">
        <v>4159</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4172</v>
      </c>
      <c r="F912" s="6" t="s">
        <v>12</v>
      </c>
      <c r="G912" s="6">
        <v>25</v>
      </c>
      <c r="H912" s="6" t="b">
        <v>0</v>
      </c>
      <c r="I912" s="6" t="b">
        <v>0</v>
      </c>
      <c r="J912" s="6">
        <v>0</v>
      </c>
      <c r="K912" s="6" t="b">
        <v>1</v>
      </c>
      <c r="L912" t="s">
        <v>841</v>
      </c>
    </row>
  </sheetData>
  <autoFilter ref="A1:L912"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99"/>
  <sheetViews>
    <sheetView zoomScale="130" zoomScaleNormal="130" workbookViewId="0">
      <pane ySplit="1" topLeftCell="A1679" activePane="bottomLeft" state="frozen"/>
      <selection pane="bottomLeft" activeCell="B1705" sqref="B170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3811</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3811</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3811</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3812</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3811</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3811</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3811</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3819</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3811</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3819</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3811</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3819</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3685</v>
      </c>
      <c r="C871" s="6" t="s">
        <v>290</v>
      </c>
      <c r="D871" s="6">
        <v>40</v>
      </c>
      <c r="E871" s="6" t="s">
        <v>3811</v>
      </c>
      <c r="F871" s="6">
        <v>0</v>
      </c>
      <c r="G871" s="6">
        <v>1</v>
      </c>
    </row>
    <row r="872" spans="1:7" x14ac:dyDescent="0.35">
      <c r="A872" s="9" t="s">
        <v>2095</v>
      </c>
      <c r="B872" s="6" t="s">
        <v>3685</v>
      </c>
      <c r="C872" s="6" t="s">
        <v>292</v>
      </c>
      <c r="D872" s="6">
        <v>15</v>
      </c>
      <c r="E872" s="6"/>
      <c r="F872" s="6">
        <v>0</v>
      </c>
      <c r="G872" s="6">
        <v>1</v>
      </c>
    </row>
    <row r="873" spans="1:7" x14ac:dyDescent="0.35">
      <c r="A873" s="9" t="s">
        <v>2096</v>
      </c>
      <c r="B873" s="6" t="s">
        <v>3685</v>
      </c>
      <c r="C873" s="6" t="s">
        <v>294</v>
      </c>
      <c r="D873" s="6">
        <v>5</v>
      </c>
      <c r="E873" s="6" t="s">
        <v>3819</v>
      </c>
      <c r="F873" s="6">
        <v>0</v>
      </c>
      <c r="G873" s="6">
        <v>4</v>
      </c>
    </row>
    <row r="874" spans="1:7" x14ac:dyDescent="0.35">
      <c r="A874" s="9" t="s">
        <v>2097</v>
      </c>
      <c r="B874" s="6" t="s">
        <v>3684</v>
      </c>
      <c r="C874" s="6" t="s">
        <v>290</v>
      </c>
      <c r="D874" s="6">
        <v>40</v>
      </c>
      <c r="E874" s="6" t="s">
        <v>3811</v>
      </c>
      <c r="F874" s="6">
        <v>0</v>
      </c>
      <c r="G874" s="6">
        <v>1</v>
      </c>
    </row>
    <row r="875" spans="1:7" x14ac:dyDescent="0.35">
      <c r="A875" s="9" t="s">
        <v>2098</v>
      </c>
      <c r="B875" s="6" t="s">
        <v>3684</v>
      </c>
      <c r="C875" s="6" t="s">
        <v>292</v>
      </c>
      <c r="D875" s="6">
        <v>15</v>
      </c>
      <c r="E875" s="6"/>
      <c r="F875" s="6">
        <v>0</v>
      </c>
      <c r="G875" s="6">
        <v>1</v>
      </c>
    </row>
    <row r="876" spans="1:7" x14ac:dyDescent="0.35">
      <c r="A876" s="9" t="s">
        <v>2099</v>
      </c>
      <c r="B876" s="6" t="s">
        <v>3684</v>
      </c>
      <c r="C876" s="6" t="s">
        <v>300</v>
      </c>
      <c r="D876" s="6">
        <v>5</v>
      </c>
      <c r="E876" s="6"/>
      <c r="F876" s="6">
        <v>0</v>
      </c>
      <c r="G876" s="6">
        <v>1</v>
      </c>
    </row>
    <row r="877" spans="1:7" x14ac:dyDescent="0.35">
      <c r="A877" s="9" t="s">
        <v>2100</v>
      </c>
      <c r="B877" s="6" t="s">
        <v>3684</v>
      </c>
      <c r="C877" s="6" t="s">
        <v>294</v>
      </c>
      <c r="D877" s="6">
        <v>5</v>
      </c>
      <c r="E877" s="6" t="s">
        <v>3819</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3811</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3819</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3811</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3819</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3812</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3811</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3819</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3811</v>
      </c>
      <c r="F1422" s="6">
        <v>0</v>
      </c>
      <c r="G1422" s="6">
        <v>1</v>
      </c>
    </row>
    <row r="1423" spans="1:7" x14ac:dyDescent="0.35">
      <c r="A1423" s="9" t="s">
        <v>3026</v>
      </c>
      <c r="B1423" t="s">
        <v>3023</v>
      </c>
      <c r="C1423" s="6" t="s">
        <v>294</v>
      </c>
      <c r="D1423" s="6">
        <v>7</v>
      </c>
      <c r="E1423" s="6" t="s">
        <v>3819</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3811</v>
      </c>
      <c r="F1434" s="6">
        <v>0</v>
      </c>
      <c r="G1434" s="6">
        <v>1</v>
      </c>
    </row>
    <row r="1435" spans="1:7" x14ac:dyDescent="0.35">
      <c r="A1435" s="9" t="s">
        <v>3050</v>
      </c>
      <c r="B1435" t="s">
        <v>3034</v>
      </c>
      <c r="C1435" s="6" t="s">
        <v>294</v>
      </c>
      <c r="D1435" s="6">
        <v>7</v>
      </c>
      <c r="E1435" s="6" t="s">
        <v>3819</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4132</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3811</v>
      </c>
      <c r="F1551" s="6">
        <v>0</v>
      </c>
      <c r="G1551" s="6">
        <v>1</v>
      </c>
    </row>
    <row r="1552" spans="1:7" x14ac:dyDescent="0.35">
      <c r="A1552" s="9" t="s">
        <v>3395</v>
      </c>
      <c r="B1552" t="s">
        <v>3398</v>
      </c>
      <c r="C1552" s="6" t="s">
        <v>294</v>
      </c>
      <c r="D1552" s="6">
        <v>7</v>
      </c>
      <c r="E1552" s="6" t="s">
        <v>3819</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3666</v>
      </c>
      <c r="B1640" t="s">
        <v>3667</v>
      </c>
      <c r="C1640" s="6" t="s">
        <v>3236</v>
      </c>
      <c r="D1640">
        <v>0</v>
      </c>
      <c r="E1640" t="s">
        <v>2839</v>
      </c>
      <c r="F1640" s="6">
        <v>0</v>
      </c>
      <c r="G1640" s="6">
        <v>1</v>
      </c>
    </row>
    <row r="1641" spans="1:7" x14ac:dyDescent="0.35">
      <c r="A1641" s="9" t="s">
        <v>3670</v>
      </c>
      <c r="B1641" t="s">
        <v>2912</v>
      </c>
      <c r="C1641" s="6" t="s">
        <v>2754</v>
      </c>
      <c r="D1641" s="6">
        <v>5</v>
      </c>
      <c r="F1641" s="6">
        <v>0</v>
      </c>
      <c r="G1641" s="6">
        <v>1</v>
      </c>
    </row>
    <row r="1642" spans="1:7" x14ac:dyDescent="0.35">
      <c r="A1642" s="9" t="s">
        <v>3714</v>
      </c>
      <c r="B1642" s="7" t="s">
        <v>3713</v>
      </c>
      <c r="C1642" s="6" t="s">
        <v>387</v>
      </c>
      <c r="D1642" s="6">
        <v>5</v>
      </c>
      <c r="E1642" s="6"/>
      <c r="F1642" s="6">
        <v>0</v>
      </c>
      <c r="G1642" s="6">
        <v>1</v>
      </c>
    </row>
    <row r="1643" spans="1:7" x14ac:dyDescent="0.35">
      <c r="A1643" s="9" t="s">
        <v>3715</v>
      </c>
      <c r="B1643" s="7" t="s">
        <v>3713</v>
      </c>
      <c r="C1643" s="6" t="s">
        <v>309</v>
      </c>
      <c r="D1643" s="6">
        <v>5</v>
      </c>
      <c r="E1643" s="6"/>
      <c r="F1643" s="6">
        <v>0</v>
      </c>
      <c r="G1643" s="6">
        <v>1</v>
      </c>
    </row>
    <row r="1644" spans="1:7" x14ac:dyDescent="0.35">
      <c r="A1644" s="9" t="s">
        <v>3716</v>
      </c>
      <c r="B1644" s="7" t="s">
        <v>3713</v>
      </c>
      <c r="C1644" s="6" t="s">
        <v>288</v>
      </c>
      <c r="D1644" s="6">
        <v>5</v>
      </c>
      <c r="E1644" s="6"/>
      <c r="F1644" s="6">
        <v>0</v>
      </c>
      <c r="G1644" s="6">
        <v>1</v>
      </c>
    </row>
    <row r="1645" spans="1:7" x14ac:dyDescent="0.35">
      <c r="A1645" s="9" t="s">
        <v>3717</v>
      </c>
      <c r="B1645" s="7" t="s">
        <v>3713</v>
      </c>
      <c r="C1645" s="6" t="s">
        <v>2288</v>
      </c>
      <c r="D1645" s="6">
        <v>5</v>
      </c>
      <c r="E1645" s="6"/>
      <c r="F1645" s="6">
        <v>0</v>
      </c>
      <c r="G1645" s="6">
        <v>1</v>
      </c>
    </row>
    <row r="1646" spans="1:7" x14ac:dyDescent="0.35">
      <c r="A1646" s="9" t="s">
        <v>3822</v>
      </c>
      <c r="B1646" s="6" t="s">
        <v>1939</v>
      </c>
      <c r="C1646" s="6" t="s">
        <v>3820</v>
      </c>
      <c r="D1646" s="6">
        <v>5</v>
      </c>
      <c r="E1646" s="6"/>
      <c r="F1646" s="6">
        <v>0</v>
      </c>
      <c r="G1646" s="6">
        <v>0</v>
      </c>
    </row>
    <row r="1647" spans="1:7" x14ac:dyDescent="0.35">
      <c r="A1647" s="9" t="s">
        <v>3823</v>
      </c>
      <c r="B1647" s="6" t="s">
        <v>1939</v>
      </c>
      <c r="C1647" s="6" t="s">
        <v>3821</v>
      </c>
      <c r="D1647" s="6">
        <v>5</v>
      </c>
      <c r="E1647" s="6"/>
      <c r="F1647" s="6">
        <v>0</v>
      </c>
      <c r="G1647" s="6">
        <v>0</v>
      </c>
    </row>
    <row r="1648" spans="1:7" x14ac:dyDescent="0.35">
      <c r="A1648" s="9" t="s">
        <v>3830</v>
      </c>
      <c r="B1648" s="6" t="s">
        <v>2615</v>
      </c>
      <c r="C1648" s="6" t="s">
        <v>3825</v>
      </c>
      <c r="D1648" s="6">
        <v>5</v>
      </c>
      <c r="E1648" s="6"/>
      <c r="F1648" s="6">
        <v>0</v>
      </c>
      <c r="G1648" s="6">
        <v>0</v>
      </c>
    </row>
    <row r="1649" spans="1:7" x14ac:dyDescent="0.35">
      <c r="A1649" s="9" t="s">
        <v>3831</v>
      </c>
      <c r="B1649" s="6" t="s">
        <v>2615</v>
      </c>
      <c r="C1649" s="6" t="s">
        <v>3821</v>
      </c>
      <c r="D1649" s="6">
        <v>5</v>
      </c>
      <c r="E1649" s="6"/>
      <c r="F1649" s="6">
        <v>0</v>
      </c>
      <c r="G1649" s="6">
        <v>0</v>
      </c>
    </row>
    <row r="1650" spans="1:7" x14ac:dyDescent="0.35">
      <c r="A1650" s="9" t="s">
        <v>3832</v>
      </c>
      <c r="B1650" s="6" t="s">
        <v>2615</v>
      </c>
      <c r="C1650" s="6" t="s">
        <v>3826</v>
      </c>
      <c r="D1650" s="6">
        <v>5</v>
      </c>
      <c r="E1650" s="6"/>
      <c r="F1650" s="6">
        <v>0</v>
      </c>
      <c r="G1650" s="6">
        <v>0</v>
      </c>
    </row>
    <row r="1651" spans="1:7" x14ac:dyDescent="0.35">
      <c r="A1651" s="9" t="s">
        <v>3833</v>
      </c>
      <c r="B1651" s="5" t="s">
        <v>1921</v>
      </c>
      <c r="C1651" s="6" t="s">
        <v>3827</v>
      </c>
      <c r="D1651" s="6">
        <v>5</v>
      </c>
      <c r="E1651" s="6"/>
      <c r="F1651" s="6">
        <v>0</v>
      </c>
      <c r="G1651" s="6">
        <v>0</v>
      </c>
    </row>
    <row r="1652" spans="1:7" x14ac:dyDescent="0.35">
      <c r="A1652" s="9" t="s">
        <v>3834</v>
      </c>
      <c r="B1652" s="5" t="s">
        <v>1921</v>
      </c>
      <c r="C1652" s="6" t="s">
        <v>3821</v>
      </c>
      <c r="D1652" s="6">
        <v>5</v>
      </c>
      <c r="E1652" s="6"/>
      <c r="F1652" s="6">
        <v>0</v>
      </c>
      <c r="G1652" s="6">
        <v>0</v>
      </c>
    </row>
    <row r="1653" spans="1:7" x14ac:dyDescent="0.35">
      <c r="A1653" s="9" t="s">
        <v>3835</v>
      </c>
      <c r="B1653" s="5" t="s">
        <v>1919</v>
      </c>
      <c r="C1653" s="6" t="s">
        <v>3827</v>
      </c>
      <c r="D1653" s="6">
        <v>5</v>
      </c>
      <c r="E1653" s="6"/>
      <c r="F1653" s="6">
        <v>0</v>
      </c>
      <c r="G1653" s="6">
        <v>0</v>
      </c>
    </row>
    <row r="1654" spans="1:7" x14ac:dyDescent="0.35">
      <c r="A1654" s="9" t="s">
        <v>3836</v>
      </c>
      <c r="B1654" s="5" t="s">
        <v>1919</v>
      </c>
      <c r="C1654" s="6" t="s">
        <v>3821</v>
      </c>
      <c r="D1654" s="6">
        <v>5</v>
      </c>
      <c r="E1654" s="6"/>
      <c r="F1654" s="6">
        <v>0</v>
      </c>
      <c r="G1654" s="6">
        <v>0</v>
      </c>
    </row>
    <row r="1655" spans="1:7" x14ac:dyDescent="0.35">
      <c r="A1655" s="9" t="s">
        <v>3837</v>
      </c>
      <c r="B1655" s="5" t="s">
        <v>1927</v>
      </c>
      <c r="C1655" s="6" t="s">
        <v>3825</v>
      </c>
      <c r="D1655" s="6">
        <v>5</v>
      </c>
      <c r="E1655" s="6"/>
      <c r="F1655" s="6">
        <v>0</v>
      </c>
      <c r="G1655" s="6">
        <v>0</v>
      </c>
    </row>
    <row r="1656" spans="1:7" x14ac:dyDescent="0.35">
      <c r="A1656" s="9" t="s">
        <v>3838</v>
      </c>
      <c r="B1656" s="5" t="s">
        <v>1927</v>
      </c>
      <c r="C1656" s="6" t="s">
        <v>3821</v>
      </c>
      <c r="D1656" s="6">
        <v>5</v>
      </c>
      <c r="E1656" s="6"/>
      <c r="F1656" s="6">
        <v>0</v>
      </c>
      <c r="G1656" s="6">
        <v>0</v>
      </c>
    </row>
    <row r="1657" spans="1:7" x14ac:dyDescent="0.35">
      <c r="A1657" s="9" t="s">
        <v>3839</v>
      </c>
      <c r="B1657" s="5" t="s">
        <v>1927</v>
      </c>
      <c r="C1657" s="6" t="s">
        <v>3826</v>
      </c>
      <c r="D1657" s="6">
        <v>5</v>
      </c>
      <c r="E1657" s="6"/>
      <c r="F1657" s="6">
        <v>0</v>
      </c>
      <c r="G1657" s="6">
        <v>0</v>
      </c>
    </row>
    <row r="1658" spans="1:7" x14ac:dyDescent="0.35">
      <c r="A1658" s="9" t="s">
        <v>3840</v>
      </c>
      <c r="B1658" s="5" t="s">
        <v>1941</v>
      </c>
      <c r="C1658" s="6" t="s">
        <v>3820</v>
      </c>
      <c r="D1658" s="6">
        <v>5</v>
      </c>
      <c r="E1658" s="6"/>
      <c r="F1658" s="6">
        <v>0</v>
      </c>
      <c r="G1658" s="6">
        <v>0</v>
      </c>
    </row>
    <row r="1659" spans="1:7" x14ac:dyDescent="0.35">
      <c r="A1659" s="9" t="s">
        <v>3841</v>
      </c>
      <c r="B1659" s="5" t="s">
        <v>1941</v>
      </c>
      <c r="C1659" s="6" t="s">
        <v>3821</v>
      </c>
      <c r="D1659" s="6">
        <v>5</v>
      </c>
      <c r="E1659" s="6"/>
      <c r="F1659" s="6">
        <v>0</v>
      </c>
      <c r="G1659" s="6">
        <v>0</v>
      </c>
    </row>
    <row r="1660" spans="1:7" x14ac:dyDescent="0.35">
      <c r="A1660" s="9" t="s">
        <v>3842</v>
      </c>
      <c r="B1660" s="5" t="s">
        <v>1953</v>
      </c>
      <c r="C1660" s="6" t="s">
        <v>3827</v>
      </c>
      <c r="D1660" s="6">
        <v>5</v>
      </c>
      <c r="E1660" s="6"/>
      <c r="F1660" s="6">
        <v>0</v>
      </c>
      <c r="G1660" s="6">
        <v>0</v>
      </c>
    </row>
    <row r="1661" spans="1:7" x14ac:dyDescent="0.35">
      <c r="A1661" s="9" t="s">
        <v>3843</v>
      </c>
      <c r="B1661" s="5" t="s">
        <v>1953</v>
      </c>
      <c r="C1661" s="6" t="s">
        <v>3821</v>
      </c>
      <c r="D1661" s="6">
        <v>5</v>
      </c>
      <c r="E1661" s="6"/>
      <c r="F1661" s="6">
        <v>0</v>
      </c>
      <c r="G1661" s="6">
        <v>0</v>
      </c>
    </row>
    <row r="1662" spans="1:7" x14ac:dyDescent="0.35">
      <c r="A1662" s="9" t="s">
        <v>3844</v>
      </c>
      <c r="B1662" s="5" t="s">
        <v>1950</v>
      </c>
      <c r="C1662" s="6" t="s">
        <v>3827</v>
      </c>
      <c r="D1662" s="6">
        <v>5</v>
      </c>
      <c r="E1662" s="6"/>
      <c r="F1662" s="6">
        <v>0</v>
      </c>
      <c r="G1662" s="6">
        <v>0</v>
      </c>
    </row>
    <row r="1663" spans="1:7" x14ac:dyDescent="0.35">
      <c r="A1663" s="9" t="s">
        <v>3845</v>
      </c>
      <c r="B1663" s="5" t="s">
        <v>1950</v>
      </c>
      <c r="C1663" s="6" t="s">
        <v>3821</v>
      </c>
      <c r="D1663" s="6">
        <v>5</v>
      </c>
      <c r="E1663" s="6"/>
      <c r="F1663" s="6">
        <v>0</v>
      </c>
      <c r="G1663" s="6">
        <v>0</v>
      </c>
    </row>
    <row r="1664" spans="1:7" x14ac:dyDescent="0.35">
      <c r="A1664" s="9" t="s">
        <v>3846</v>
      </c>
      <c r="B1664" s="5" t="s">
        <v>3684</v>
      </c>
      <c r="C1664" s="6" t="s">
        <v>3827</v>
      </c>
      <c r="D1664" s="6">
        <v>5</v>
      </c>
      <c r="E1664" s="6"/>
      <c r="F1664" s="6">
        <v>0</v>
      </c>
      <c r="G1664" s="6">
        <v>0</v>
      </c>
    </row>
    <row r="1665" spans="1:7" x14ac:dyDescent="0.35">
      <c r="A1665" s="9" t="s">
        <v>3847</v>
      </c>
      <c r="B1665" s="5" t="s">
        <v>3684</v>
      </c>
      <c r="C1665" s="6" t="s">
        <v>3821</v>
      </c>
      <c r="D1665" s="6">
        <v>5</v>
      </c>
      <c r="E1665" s="6"/>
      <c r="F1665" s="6">
        <v>0</v>
      </c>
      <c r="G1665" s="6">
        <v>0</v>
      </c>
    </row>
    <row r="1666" spans="1:7" x14ac:dyDescent="0.35">
      <c r="A1666" s="9" t="s">
        <v>3848</v>
      </c>
      <c r="B1666" s="5" t="s">
        <v>3685</v>
      </c>
      <c r="C1666" s="6" t="s">
        <v>3827</v>
      </c>
      <c r="D1666" s="6">
        <v>5</v>
      </c>
      <c r="E1666" s="6"/>
      <c r="F1666" s="6">
        <v>0</v>
      </c>
      <c r="G1666" s="6">
        <v>0</v>
      </c>
    </row>
    <row r="1667" spans="1:7" x14ac:dyDescent="0.35">
      <c r="A1667" s="9" t="s">
        <v>3849</v>
      </c>
      <c r="B1667" s="5" t="s">
        <v>3685</v>
      </c>
      <c r="C1667" s="6" t="s">
        <v>3821</v>
      </c>
      <c r="D1667" s="6">
        <v>5</v>
      </c>
      <c r="E1667" s="6"/>
      <c r="F1667" s="6">
        <v>0</v>
      </c>
      <c r="G1667" s="6">
        <v>0</v>
      </c>
    </row>
    <row r="1668" spans="1:7" x14ac:dyDescent="0.35">
      <c r="A1668" s="9" t="s">
        <v>3850</v>
      </c>
      <c r="B1668" s="5" t="s">
        <v>1974</v>
      </c>
      <c r="C1668" s="6" t="s">
        <v>3821</v>
      </c>
      <c r="D1668" s="6">
        <v>5</v>
      </c>
      <c r="E1668" s="6"/>
      <c r="F1668" s="6">
        <v>0</v>
      </c>
      <c r="G1668" s="6">
        <v>0</v>
      </c>
    </row>
    <row r="1669" spans="1:7" x14ac:dyDescent="0.35">
      <c r="A1669" s="9" t="s">
        <v>3851</v>
      </c>
      <c r="B1669" s="5" t="s">
        <v>1974</v>
      </c>
      <c r="C1669" s="6" t="s">
        <v>3828</v>
      </c>
      <c r="D1669" s="6">
        <v>5</v>
      </c>
      <c r="E1669" s="6"/>
      <c r="F1669" s="6">
        <v>0</v>
      </c>
      <c r="G1669" s="6">
        <v>0</v>
      </c>
    </row>
    <row r="1670" spans="1:7" x14ac:dyDescent="0.35">
      <c r="A1670" s="9" t="s">
        <v>3852</v>
      </c>
      <c r="B1670" s="5" t="s">
        <v>1974</v>
      </c>
      <c r="C1670" s="6" t="s">
        <v>3829</v>
      </c>
      <c r="D1670" s="6">
        <v>5</v>
      </c>
      <c r="E1670" s="6"/>
      <c r="F1670" s="6">
        <v>0</v>
      </c>
      <c r="G1670" s="6">
        <v>0</v>
      </c>
    </row>
    <row r="1671" spans="1:7" x14ac:dyDescent="0.35">
      <c r="A1671" s="9" t="s">
        <v>3853</v>
      </c>
      <c r="B1671" s="5" t="s">
        <v>1978</v>
      </c>
      <c r="C1671" s="6" t="s">
        <v>3821</v>
      </c>
      <c r="D1671" s="6">
        <v>5</v>
      </c>
      <c r="E1671" s="6"/>
      <c r="F1671" s="6">
        <v>0</v>
      </c>
      <c r="G1671" s="6">
        <v>0</v>
      </c>
    </row>
    <row r="1672" spans="1:7" x14ac:dyDescent="0.35">
      <c r="A1672" s="9" t="s">
        <v>3854</v>
      </c>
      <c r="B1672" s="5" t="s">
        <v>1978</v>
      </c>
      <c r="C1672" s="6" t="s">
        <v>3828</v>
      </c>
      <c r="D1672" s="6">
        <v>5</v>
      </c>
      <c r="E1672" s="6"/>
      <c r="F1672" s="6">
        <v>0</v>
      </c>
      <c r="G1672" s="6">
        <v>0</v>
      </c>
    </row>
    <row r="1673" spans="1:7" x14ac:dyDescent="0.35">
      <c r="A1673" s="9" t="s">
        <v>3855</v>
      </c>
      <c r="B1673" s="5" t="s">
        <v>1978</v>
      </c>
      <c r="C1673" s="6" t="s">
        <v>3829</v>
      </c>
      <c r="D1673" s="6">
        <v>5</v>
      </c>
      <c r="E1673" s="6"/>
      <c r="F1673" s="6">
        <v>0</v>
      </c>
      <c r="G1673" s="6">
        <v>0</v>
      </c>
    </row>
    <row r="1674" spans="1:7" x14ac:dyDescent="0.35">
      <c r="A1674" s="9" t="s">
        <v>3856</v>
      </c>
      <c r="B1674" s="7" t="s">
        <v>3023</v>
      </c>
      <c r="C1674" s="6" t="s">
        <v>3862</v>
      </c>
      <c r="D1674" s="6">
        <v>5</v>
      </c>
      <c r="F1674" s="6">
        <v>0</v>
      </c>
      <c r="G1674" s="6">
        <v>0</v>
      </c>
    </row>
    <row r="1675" spans="1:7" x14ac:dyDescent="0.35">
      <c r="A1675" s="9" t="s">
        <v>3857</v>
      </c>
      <c r="B1675" s="7" t="s">
        <v>3023</v>
      </c>
      <c r="C1675" s="6" t="s">
        <v>3821</v>
      </c>
      <c r="D1675" s="6">
        <v>5</v>
      </c>
      <c r="F1675" s="6">
        <v>0</v>
      </c>
      <c r="G1675" s="6">
        <v>0</v>
      </c>
    </row>
    <row r="1676" spans="1:7" x14ac:dyDescent="0.35">
      <c r="A1676" s="9" t="s">
        <v>3858</v>
      </c>
      <c r="B1676" s="7" t="s">
        <v>3034</v>
      </c>
      <c r="C1676" s="6" t="s">
        <v>3862</v>
      </c>
      <c r="D1676" s="6">
        <v>5</v>
      </c>
      <c r="F1676" s="6">
        <v>0</v>
      </c>
      <c r="G1676" s="6">
        <v>0</v>
      </c>
    </row>
    <row r="1677" spans="1:7" x14ac:dyDescent="0.35">
      <c r="A1677" s="9" t="s">
        <v>3859</v>
      </c>
      <c r="B1677" s="7" t="s">
        <v>3034</v>
      </c>
      <c r="C1677" s="6" t="s">
        <v>3821</v>
      </c>
      <c r="D1677" s="6">
        <v>5</v>
      </c>
      <c r="F1677" s="6">
        <v>0</v>
      </c>
      <c r="G1677" s="6">
        <v>0</v>
      </c>
    </row>
    <row r="1678" spans="1:7" x14ac:dyDescent="0.35">
      <c r="A1678" s="9" t="s">
        <v>3860</v>
      </c>
      <c r="B1678" s="7" t="s">
        <v>3398</v>
      </c>
      <c r="C1678" s="6" t="s">
        <v>3862</v>
      </c>
      <c r="D1678" s="6">
        <v>5</v>
      </c>
      <c r="F1678" s="6">
        <v>0</v>
      </c>
      <c r="G1678" s="6">
        <v>0</v>
      </c>
    </row>
    <row r="1679" spans="1:7" x14ac:dyDescent="0.35">
      <c r="A1679" s="9" t="s">
        <v>3861</v>
      </c>
      <c r="B1679" s="7" t="s">
        <v>3398</v>
      </c>
      <c r="C1679" s="6" t="s">
        <v>3821</v>
      </c>
      <c r="D1679" s="6">
        <v>5</v>
      </c>
      <c r="F1679" s="6">
        <v>0</v>
      </c>
      <c r="G1679" s="6">
        <v>0</v>
      </c>
    </row>
    <row r="1680" spans="1:7" x14ac:dyDescent="0.35">
      <c r="A1680" s="9" t="s">
        <v>4116</v>
      </c>
      <c r="B1680" t="s">
        <v>3378</v>
      </c>
      <c r="C1680" s="6" t="s">
        <v>2288</v>
      </c>
      <c r="D1680" s="6">
        <v>1</v>
      </c>
      <c r="F1680" s="6">
        <v>0</v>
      </c>
      <c r="G1680" s="6">
        <v>1</v>
      </c>
    </row>
    <row r="1681" spans="1:7" x14ac:dyDescent="0.35">
      <c r="A1681" s="9" t="s">
        <v>4117</v>
      </c>
      <c r="B1681" t="s">
        <v>3654</v>
      </c>
      <c r="C1681" s="6" t="s">
        <v>2288</v>
      </c>
      <c r="D1681" s="6">
        <v>1</v>
      </c>
      <c r="F1681" s="6">
        <v>0</v>
      </c>
      <c r="G1681" s="6">
        <v>1</v>
      </c>
    </row>
    <row r="1682" spans="1:7" x14ac:dyDescent="0.35">
      <c r="A1682" s="9" t="s">
        <v>4118</v>
      </c>
      <c r="B1682" s="5" t="s">
        <v>2270</v>
      </c>
      <c r="C1682" s="6" t="s">
        <v>296</v>
      </c>
      <c r="D1682" s="6">
        <v>30</v>
      </c>
      <c r="E1682" s="6"/>
      <c r="F1682" s="6">
        <v>0</v>
      </c>
      <c r="G1682" s="6">
        <v>1</v>
      </c>
    </row>
    <row r="1683" spans="1:7" x14ac:dyDescent="0.35">
      <c r="A1683" s="9" t="s">
        <v>4129</v>
      </c>
      <c r="B1683" s="6" t="s">
        <v>1113</v>
      </c>
      <c r="C1683" t="s">
        <v>2288</v>
      </c>
      <c r="D1683">
        <v>5</v>
      </c>
      <c r="F1683">
        <v>0</v>
      </c>
      <c r="G1683">
        <v>1</v>
      </c>
    </row>
    <row r="1684" spans="1:7" x14ac:dyDescent="0.35">
      <c r="A1684" s="9" t="s">
        <v>4130</v>
      </c>
      <c r="B1684" s="6" t="s">
        <v>1090</v>
      </c>
      <c r="C1684" t="s">
        <v>2288</v>
      </c>
      <c r="D1684">
        <v>5</v>
      </c>
      <c r="F1684">
        <v>0</v>
      </c>
      <c r="G1684">
        <v>1</v>
      </c>
    </row>
    <row r="1685" spans="1:7" x14ac:dyDescent="0.35">
      <c r="A1685" s="9" t="s">
        <v>4131</v>
      </c>
      <c r="B1685" s="6" t="s">
        <v>2564</v>
      </c>
      <c r="C1685" s="6" t="s">
        <v>305</v>
      </c>
      <c r="D1685" s="6">
        <v>10</v>
      </c>
      <c r="E1685" s="6"/>
      <c r="F1685" s="6">
        <v>0</v>
      </c>
      <c r="G1685" s="6">
        <v>1</v>
      </c>
    </row>
    <row r="1686" spans="1:7" x14ac:dyDescent="0.35">
      <c r="A1686" s="9" t="s">
        <v>4133</v>
      </c>
      <c r="B1686" t="s">
        <v>3088</v>
      </c>
      <c r="C1686" s="6" t="s">
        <v>309</v>
      </c>
      <c r="D1686" s="6">
        <v>5</v>
      </c>
      <c r="F1686" s="6">
        <v>0</v>
      </c>
      <c r="G1686" s="6">
        <v>1</v>
      </c>
    </row>
    <row r="1687" spans="1:7" x14ac:dyDescent="0.35">
      <c r="A1687" s="9" t="s">
        <v>4147</v>
      </c>
      <c r="B1687" t="s">
        <v>4146</v>
      </c>
      <c r="C1687" s="6" t="s">
        <v>257</v>
      </c>
      <c r="D1687" s="6">
        <v>15</v>
      </c>
      <c r="E1687" t="s">
        <v>253</v>
      </c>
      <c r="F1687" s="6">
        <v>0</v>
      </c>
      <c r="G1687" s="6">
        <v>1</v>
      </c>
    </row>
    <row r="1688" spans="1:7" x14ac:dyDescent="0.35">
      <c r="A1688" s="9" t="s">
        <v>4148</v>
      </c>
      <c r="B1688" t="s">
        <v>4146</v>
      </c>
      <c r="C1688" s="6" t="s">
        <v>286</v>
      </c>
      <c r="D1688" s="6">
        <v>5</v>
      </c>
      <c r="F1688" s="6">
        <v>0</v>
      </c>
      <c r="G1688" s="6">
        <v>1</v>
      </c>
    </row>
    <row r="1689" spans="1:7" x14ac:dyDescent="0.35">
      <c r="A1689" s="9" t="s">
        <v>4160</v>
      </c>
      <c r="B1689" s="6" t="s">
        <v>4138</v>
      </c>
      <c r="C1689" s="6" t="s">
        <v>2288</v>
      </c>
      <c r="D1689" s="6">
        <v>5</v>
      </c>
      <c r="E1689" s="6"/>
      <c r="F1689" s="6">
        <v>0</v>
      </c>
      <c r="G1689" s="6">
        <v>1</v>
      </c>
    </row>
    <row r="1690" spans="1:7" x14ac:dyDescent="0.35">
      <c r="A1690" s="9" t="s">
        <v>4161</v>
      </c>
      <c r="B1690" s="6" t="s">
        <v>4138</v>
      </c>
      <c r="C1690" s="6" t="s">
        <v>317</v>
      </c>
      <c r="D1690" s="6">
        <v>1</v>
      </c>
      <c r="E1690" s="6"/>
      <c r="F1690" s="6">
        <v>0</v>
      </c>
      <c r="G1690" s="6">
        <v>1</v>
      </c>
    </row>
    <row r="1691" spans="1:7" x14ac:dyDescent="0.35">
      <c r="A1691" s="9" t="s">
        <v>4166</v>
      </c>
      <c r="B1691" t="s">
        <v>4162</v>
      </c>
      <c r="C1691" s="6" t="s">
        <v>2288</v>
      </c>
      <c r="D1691" s="6">
        <v>1</v>
      </c>
      <c r="F1691" s="6">
        <v>0</v>
      </c>
      <c r="G1691" s="6">
        <v>1</v>
      </c>
    </row>
    <row r="1692" spans="1:7" x14ac:dyDescent="0.35">
      <c r="A1692" s="9" t="s">
        <v>4167</v>
      </c>
      <c r="B1692" t="s">
        <v>4163</v>
      </c>
      <c r="C1692" s="6" t="s">
        <v>2288</v>
      </c>
      <c r="D1692" s="6">
        <v>5</v>
      </c>
      <c r="F1692" s="6">
        <v>0</v>
      </c>
      <c r="G1692" s="6">
        <v>1</v>
      </c>
    </row>
    <row r="1693" spans="1:7" x14ac:dyDescent="0.35">
      <c r="A1693" s="9" t="s">
        <v>4168</v>
      </c>
      <c r="B1693" t="s">
        <v>4164</v>
      </c>
      <c r="C1693" s="6" t="s">
        <v>2288</v>
      </c>
      <c r="D1693" s="6">
        <v>1</v>
      </c>
      <c r="F1693" s="6">
        <v>0</v>
      </c>
      <c r="G1693" s="6">
        <v>1</v>
      </c>
    </row>
    <row r="1694" spans="1:7" x14ac:dyDescent="0.35">
      <c r="A1694" s="9" t="s">
        <v>4169</v>
      </c>
      <c r="B1694" t="s">
        <v>4165</v>
      </c>
      <c r="C1694" s="6" t="s">
        <v>2288</v>
      </c>
      <c r="D1694">
        <v>1</v>
      </c>
      <c r="F1694" s="6">
        <v>0</v>
      </c>
      <c r="G1694" s="6">
        <v>1</v>
      </c>
    </row>
    <row r="1695" spans="1:7" x14ac:dyDescent="0.35">
      <c r="A1695" s="9" t="s">
        <v>4170</v>
      </c>
      <c r="B1695" t="s">
        <v>4165</v>
      </c>
      <c r="C1695" s="6" t="s">
        <v>283</v>
      </c>
      <c r="D1695" s="6">
        <v>25</v>
      </c>
      <c r="F1695" s="6">
        <v>0</v>
      </c>
      <c r="G1695" s="6">
        <v>1</v>
      </c>
    </row>
    <row r="1696" spans="1:7" x14ac:dyDescent="0.35">
      <c r="A1696" s="9" t="s">
        <v>4171</v>
      </c>
      <c r="B1696" t="s">
        <v>4165</v>
      </c>
      <c r="C1696" s="6" t="s">
        <v>317</v>
      </c>
      <c r="D1696" s="6">
        <v>1</v>
      </c>
      <c r="F1696" s="6">
        <v>0</v>
      </c>
      <c r="G1696" s="6">
        <v>1</v>
      </c>
    </row>
    <row r="1697" spans="1:6" x14ac:dyDescent="0.35">
      <c r="A1697" s="9" t="s">
        <v>4177</v>
      </c>
      <c r="B1697" s="6" t="s">
        <v>4137</v>
      </c>
      <c r="C1697" s="6" t="s">
        <v>259</v>
      </c>
      <c r="D1697" s="6">
        <v>10</v>
      </c>
      <c r="E1697" s="6" t="s">
        <v>253</v>
      </c>
      <c r="F1697" s="6">
        <v>0</v>
      </c>
    </row>
    <row r="1698" spans="1:6" x14ac:dyDescent="0.35">
      <c r="A1698" s="9" t="s">
        <v>4178</v>
      </c>
      <c r="B1698" s="6" t="s">
        <v>4137</v>
      </c>
      <c r="C1698" s="6" t="s">
        <v>2288</v>
      </c>
      <c r="D1698" s="6">
        <v>5</v>
      </c>
      <c r="E1698" s="6"/>
      <c r="F1698" s="6">
        <v>0</v>
      </c>
    </row>
    <row r="1699" spans="1:6" x14ac:dyDescent="0.35">
      <c r="A1699" s="9" t="s">
        <v>4179</v>
      </c>
      <c r="B1699" s="6" t="s">
        <v>4137</v>
      </c>
      <c r="C1699" s="6" t="s">
        <v>317</v>
      </c>
      <c r="D1699" s="6">
        <v>1</v>
      </c>
      <c r="E1699" s="6"/>
      <c r="F1699" s="6">
        <v>0</v>
      </c>
    </row>
  </sheetData>
  <autoFilter ref="A1:G1696"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50" zoomScaleNormal="120" workbookViewId="0">
      <selection activeCell="B54" sqref="B54"/>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10" t="s">
        <v>131</v>
      </c>
      <c r="B2" s="11" t="s">
        <v>827</v>
      </c>
      <c r="C2" s="11" t="s">
        <v>828</v>
      </c>
      <c r="D2" s="11" t="s">
        <v>3609</v>
      </c>
      <c r="E2" s="12">
        <v>0.33</v>
      </c>
    </row>
    <row r="3" spans="1:5" ht="39" x14ac:dyDescent="0.35">
      <c r="A3" s="10" t="s">
        <v>95</v>
      </c>
      <c r="B3" s="11" t="s">
        <v>829</v>
      </c>
      <c r="C3" s="11" t="s">
        <v>830</v>
      </c>
      <c r="D3" s="11" t="s">
        <v>831</v>
      </c>
      <c r="E3" s="12">
        <v>0.33</v>
      </c>
    </row>
    <row r="4" spans="1:5" ht="143" x14ac:dyDescent="0.35">
      <c r="A4" s="10" t="s">
        <v>123</v>
      </c>
      <c r="B4" s="11" t="s">
        <v>1542</v>
      </c>
      <c r="C4" s="11" t="s">
        <v>3865</v>
      </c>
      <c r="D4" s="11" t="s">
        <v>3611</v>
      </c>
      <c r="E4" s="12">
        <v>0.33</v>
      </c>
    </row>
    <row r="5" spans="1:5" ht="130" x14ac:dyDescent="0.35">
      <c r="A5" s="10" t="s">
        <v>1630</v>
      </c>
      <c r="B5" s="11" t="s">
        <v>3870</v>
      </c>
      <c r="C5" s="11"/>
      <c r="D5" s="11"/>
      <c r="E5" s="12">
        <v>0.33</v>
      </c>
    </row>
    <row r="6" spans="1:5" ht="78" x14ac:dyDescent="0.35">
      <c r="A6" s="10" t="s">
        <v>3</v>
      </c>
      <c r="B6" s="11" t="s">
        <v>832</v>
      </c>
      <c r="C6" s="11" t="s">
        <v>3601</v>
      </c>
      <c r="D6" s="11" t="s">
        <v>3604</v>
      </c>
      <c r="E6" s="12">
        <v>0.33</v>
      </c>
    </row>
    <row r="7" spans="1:5" ht="91" x14ac:dyDescent="0.35">
      <c r="A7" s="10" t="s">
        <v>833</v>
      </c>
      <c r="B7" s="11" t="s">
        <v>834</v>
      </c>
      <c r="C7" s="11" t="s">
        <v>835</v>
      </c>
      <c r="D7" s="11" t="s">
        <v>3606</v>
      </c>
      <c r="E7" s="12">
        <v>0.33</v>
      </c>
    </row>
    <row r="8" spans="1:5" ht="78" x14ac:dyDescent="0.35">
      <c r="A8" s="10" t="s">
        <v>71</v>
      </c>
      <c r="B8" s="11" t="s">
        <v>836</v>
      </c>
      <c r="C8" s="11" t="s">
        <v>3603</v>
      </c>
      <c r="D8" s="11" t="s">
        <v>3599</v>
      </c>
      <c r="E8" s="12">
        <v>0.33</v>
      </c>
    </row>
    <row r="9" spans="1:5" ht="39" x14ac:dyDescent="0.35">
      <c r="A9" s="10" t="s">
        <v>837</v>
      </c>
      <c r="B9" s="11" t="s">
        <v>2915</v>
      </c>
      <c r="C9" s="11" t="s">
        <v>3001</v>
      </c>
      <c r="D9" s="11" t="s">
        <v>3587</v>
      </c>
      <c r="E9" s="12">
        <v>0.33</v>
      </c>
    </row>
    <row r="10" spans="1:5" ht="130" x14ac:dyDescent="0.35">
      <c r="A10" s="10" t="s">
        <v>838</v>
      </c>
      <c r="B10" s="11" t="s">
        <v>2697</v>
      </c>
      <c r="C10" s="11"/>
      <c r="D10" s="11"/>
      <c r="E10" s="12">
        <v>0.33</v>
      </c>
    </row>
    <row r="11" spans="1:5" ht="104" x14ac:dyDescent="0.35">
      <c r="A11" s="10" t="s">
        <v>839</v>
      </c>
      <c r="B11" s="11" t="s">
        <v>2715</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3588</v>
      </c>
      <c r="E13" s="12">
        <v>0.33</v>
      </c>
    </row>
    <row r="14" spans="1:5" ht="52" x14ac:dyDescent="0.35">
      <c r="A14" s="10" t="s">
        <v>42</v>
      </c>
      <c r="B14" s="11" t="s">
        <v>846</v>
      </c>
      <c r="C14" s="11" t="s">
        <v>841</v>
      </c>
      <c r="D14" s="11" t="s">
        <v>847</v>
      </c>
      <c r="E14" s="12">
        <v>0.33</v>
      </c>
    </row>
    <row r="15" spans="1:5" ht="195" x14ac:dyDescent="0.35">
      <c r="A15" s="10" t="s">
        <v>848</v>
      </c>
      <c r="B15" s="11" t="s">
        <v>2698</v>
      </c>
      <c r="C15" s="11"/>
      <c r="D15" s="11"/>
      <c r="E15" s="12">
        <v>0.33</v>
      </c>
    </row>
    <row r="16" spans="1:5" ht="221" x14ac:dyDescent="0.35">
      <c r="A16" s="10" t="s">
        <v>849</v>
      </c>
      <c r="B16" s="11" t="s">
        <v>2699</v>
      </c>
      <c r="C16" s="11"/>
      <c r="D16" s="11"/>
      <c r="E16" s="12">
        <v>0.33</v>
      </c>
    </row>
    <row r="17" spans="1:5" ht="299" x14ac:dyDescent="0.35">
      <c r="A17" s="10" t="s">
        <v>850</v>
      </c>
      <c r="B17" s="11" t="s">
        <v>2700</v>
      </c>
      <c r="C17" s="11"/>
      <c r="D17" s="11"/>
      <c r="E17" s="12">
        <v>0.33</v>
      </c>
    </row>
    <row r="18" spans="1:5" ht="78" x14ac:dyDescent="0.35">
      <c r="A18" s="10" t="s">
        <v>3002</v>
      </c>
      <c r="B18" s="11" t="s">
        <v>851</v>
      </c>
      <c r="C18" s="11" t="s">
        <v>3038</v>
      </c>
      <c r="D18" s="11" t="s">
        <v>3612</v>
      </c>
      <c r="E18" s="12">
        <v>0.33</v>
      </c>
    </row>
    <row r="19" spans="1:5" ht="52" x14ac:dyDescent="0.35">
      <c r="A19" s="10" t="s">
        <v>3000</v>
      </c>
      <c r="B19" s="11" t="s">
        <v>851</v>
      </c>
      <c r="C19" s="11" t="s">
        <v>852</v>
      </c>
      <c r="D19" s="11" t="s">
        <v>3613</v>
      </c>
      <c r="E19" s="12">
        <v>0.33</v>
      </c>
    </row>
    <row r="20" spans="1:5" ht="91" x14ac:dyDescent="0.35">
      <c r="A20" s="10" t="s">
        <v>853</v>
      </c>
      <c r="B20" s="11" t="s">
        <v>2701</v>
      </c>
      <c r="C20" s="11"/>
      <c r="D20" s="11"/>
      <c r="E20" s="12">
        <v>0.33</v>
      </c>
    </row>
    <row r="21" spans="1:5" ht="91" x14ac:dyDescent="0.35">
      <c r="A21" s="10" t="s">
        <v>854</v>
      </c>
      <c r="B21" s="11" t="s">
        <v>2702</v>
      </c>
      <c r="C21" s="11"/>
      <c r="D21" s="11"/>
      <c r="E21" s="12">
        <v>0.33</v>
      </c>
    </row>
    <row r="22" spans="1:5" ht="91" x14ac:dyDescent="0.35">
      <c r="A22" s="10" t="s">
        <v>239</v>
      </c>
      <c r="B22" s="11" t="s">
        <v>1557</v>
      </c>
      <c r="C22" s="11" t="s">
        <v>855</v>
      </c>
      <c r="D22" s="11" t="s">
        <v>3608</v>
      </c>
      <c r="E22" s="12">
        <v>0.33</v>
      </c>
    </row>
    <row r="23" spans="1:5" ht="143" x14ac:dyDescent="0.35">
      <c r="A23" s="10" t="s">
        <v>242</v>
      </c>
      <c r="B23" s="11" t="s">
        <v>3581</v>
      </c>
      <c r="C23" s="11"/>
      <c r="D23" s="11"/>
      <c r="E23" s="12">
        <v>0.33</v>
      </c>
    </row>
    <row r="24" spans="1:5" ht="65" x14ac:dyDescent="0.35">
      <c r="A24" s="10" t="s">
        <v>236</v>
      </c>
      <c r="B24" s="11" t="s">
        <v>2714</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1878</v>
      </c>
      <c r="C27" s="11"/>
      <c r="D27" s="11"/>
      <c r="E27" s="12">
        <v>0.33</v>
      </c>
    </row>
    <row r="28" spans="1:5" ht="130" x14ac:dyDescent="0.35">
      <c r="A28" s="10" t="s">
        <v>866</v>
      </c>
      <c r="B28" s="11" t="s">
        <v>4115</v>
      </c>
      <c r="C28" s="11"/>
      <c r="D28" s="11"/>
      <c r="E28" s="12">
        <v>0.33</v>
      </c>
    </row>
    <row r="29" spans="1:5" ht="208" x14ac:dyDescent="0.35">
      <c r="A29" s="10" t="s">
        <v>867</v>
      </c>
      <c r="B29" s="11" t="s">
        <v>2703</v>
      </c>
      <c r="C29" s="11"/>
      <c r="D29" s="11"/>
      <c r="E29" s="12">
        <v>0.33</v>
      </c>
    </row>
    <row r="30" spans="1:5" ht="39" x14ac:dyDescent="0.35">
      <c r="A30" s="10" t="s">
        <v>3314</v>
      </c>
      <c r="B30" s="11" t="s">
        <v>868</v>
      </c>
      <c r="C30" s="11" t="s">
        <v>841</v>
      </c>
      <c r="D30" s="11" t="s">
        <v>869</v>
      </c>
      <c r="E30" s="12">
        <v>0.33</v>
      </c>
    </row>
    <row r="31" spans="1:5" ht="39" x14ac:dyDescent="0.35">
      <c r="A31" s="10" t="s">
        <v>240</v>
      </c>
      <c r="B31" s="11" t="s">
        <v>870</v>
      </c>
      <c r="C31" s="11"/>
      <c r="D31" s="11" t="s">
        <v>3589</v>
      </c>
      <c r="E31" s="12">
        <v>0.33</v>
      </c>
    </row>
    <row r="32" spans="1:5" ht="78" x14ac:dyDescent="0.35">
      <c r="A32" s="10" t="s">
        <v>243</v>
      </c>
      <c r="B32" s="11" t="s">
        <v>4126</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3584</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1523</v>
      </c>
      <c r="D36" s="11" t="s">
        <v>3610</v>
      </c>
      <c r="E36" s="12">
        <v>0.33</v>
      </c>
    </row>
    <row r="37" spans="1:5" ht="286" x14ac:dyDescent="0.35">
      <c r="A37" s="10" t="s">
        <v>880</v>
      </c>
      <c r="B37" s="11" t="s">
        <v>2704</v>
      </c>
      <c r="C37" s="11"/>
      <c r="D37" s="11"/>
      <c r="E37" s="12">
        <v>0.33</v>
      </c>
    </row>
    <row r="38" spans="1:5" ht="78" x14ac:dyDescent="0.35">
      <c r="A38" s="10" t="s">
        <v>2973</v>
      </c>
      <c r="B38" s="11" t="s">
        <v>2999</v>
      </c>
      <c r="C38" s="11" t="s">
        <v>3058</v>
      </c>
      <c r="D38" s="11" t="s">
        <v>3597</v>
      </c>
      <c r="E38" s="12">
        <v>0.33</v>
      </c>
    </row>
    <row r="39" spans="1:5" ht="65" x14ac:dyDescent="0.35">
      <c r="A39" s="10" t="s">
        <v>2950</v>
      </c>
      <c r="B39" s="11" t="s">
        <v>2705</v>
      </c>
      <c r="C39" s="11" t="s">
        <v>881</v>
      </c>
      <c r="D39" s="11" t="s">
        <v>3590</v>
      </c>
      <c r="E39" s="12">
        <v>0.33</v>
      </c>
    </row>
    <row r="40" spans="1:5" ht="104" x14ac:dyDescent="0.35">
      <c r="A40" s="10" t="s">
        <v>882</v>
      </c>
      <c r="B40" s="11" t="s">
        <v>2841</v>
      </c>
      <c r="C40" s="11" t="s">
        <v>883</v>
      </c>
      <c r="D40" s="11" t="s">
        <v>3591</v>
      </c>
      <c r="E40" s="12">
        <v>0.33</v>
      </c>
    </row>
    <row r="41" spans="1:5" ht="65" x14ac:dyDescent="0.35">
      <c r="A41" s="10" t="s">
        <v>884</v>
      </c>
      <c r="B41" s="11" t="s">
        <v>2706</v>
      </c>
      <c r="C41" s="11"/>
      <c r="D41" s="11"/>
      <c r="E41" s="12">
        <v>0.33</v>
      </c>
    </row>
    <row r="42" spans="1:5" ht="325" x14ac:dyDescent="0.35">
      <c r="A42" s="10" t="s">
        <v>885</v>
      </c>
      <c r="B42" s="11" t="s">
        <v>3405</v>
      </c>
      <c r="C42" s="11"/>
      <c r="D42" s="11"/>
      <c r="E42" s="12">
        <v>0.33</v>
      </c>
    </row>
    <row r="43" spans="1:5" ht="104" x14ac:dyDescent="0.35">
      <c r="A43" s="10" t="s">
        <v>886</v>
      </c>
      <c r="B43" s="11" t="s">
        <v>2707</v>
      </c>
      <c r="C43" s="11"/>
      <c r="D43" s="11"/>
      <c r="E43" s="12">
        <v>0.33</v>
      </c>
    </row>
    <row r="44" spans="1:5" ht="39" x14ac:dyDescent="0.35">
      <c r="A44" s="10" t="s">
        <v>887</v>
      </c>
      <c r="B44" s="11" t="s">
        <v>888</v>
      </c>
      <c r="C44" s="11" t="s">
        <v>3866</v>
      </c>
      <c r="D44" s="11" t="s">
        <v>3659</v>
      </c>
      <c r="E44" s="12">
        <v>0.33</v>
      </c>
    </row>
    <row r="45" spans="1:5" ht="104" x14ac:dyDescent="0.35">
      <c r="A45" s="10" t="s">
        <v>889</v>
      </c>
      <c r="B45" s="11" t="s">
        <v>890</v>
      </c>
      <c r="C45" s="11"/>
      <c r="D45" s="11"/>
      <c r="E45" s="12">
        <v>0.33</v>
      </c>
    </row>
    <row r="46" spans="1:5" ht="143" x14ac:dyDescent="0.35">
      <c r="A46" s="10" t="s">
        <v>58</v>
      </c>
      <c r="B46" s="11" t="s">
        <v>891</v>
      </c>
      <c r="C46" s="11" t="s">
        <v>892</v>
      </c>
      <c r="D46" s="11" t="s">
        <v>3867</v>
      </c>
      <c r="E46" s="12">
        <v>0.33</v>
      </c>
    </row>
    <row r="47" spans="1:5" ht="156" x14ac:dyDescent="0.35">
      <c r="A47" s="10" t="s">
        <v>893</v>
      </c>
      <c r="B47" s="11" t="s">
        <v>894</v>
      </c>
      <c r="C47" s="11" t="s">
        <v>841</v>
      </c>
      <c r="D47" s="11" t="s">
        <v>3869</v>
      </c>
      <c r="E47" s="12">
        <v>0.33</v>
      </c>
    </row>
    <row r="48" spans="1:5" ht="156" x14ac:dyDescent="0.35">
      <c r="A48" s="10" t="s">
        <v>895</v>
      </c>
      <c r="B48" s="11" t="s">
        <v>896</v>
      </c>
      <c r="C48" s="11" t="s">
        <v>2972</v>
      </c>
      <c r="D48" s="11" t="s">
        <v>3600</v>
      </c>
      <c r="E48" s="12">
        <v>0.33</v>
      </c>
    </row>
    <row r="49" spans="1:5" ht="52" x14ac:dyDescent="0.35">
      <c r="A49" s="10" t="s">
        <v>897</v>
      </c>
      <c r="B49" s="11" t="s">
        <v>898</v>
      </c>
      <c r="C49" s="11" t="s">
        <v>899</v>
      </c>
      <c r="D49" s="11" t="s">
        <v>3592</v>
      </c>
      <c r="E49" s="12">
        <v>0.33</v>
      </c>
    </row>
    <row r="50" spans="1:5" ht="130" x14ac:dyDescent="0.35">
      <c r="A50" s="10" t="s">
        <v>206</v>
      </c>
      <c r="B50" s="11" t="s">
        <v>900</v>
      </c>
      <c r="C50" s="11" t="s">
        <v>3602</v>
      </c>
      <c r="D50" s="11" t="s">
        <v>3614</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3607</v>
      </c>
      <c r="E53" s="12">
        <v>0.33</v>
      </c>
    </row>
    <row r="54" spans="1:5" ht="325" x14ac:dyDescent="0.35">
      <c r="A54" s="10" t="s">
        <v>909</v>
      </c>
      <c r="B54" s="11" t="s">
        <v>2708</v>
      </c>
      <c r="C54" s="11"/>
      <c r="D54" s="11"/>
      <c r="E54" s="12">
        <v>0.33</v>
      </c>
    </row>
    <row r="55" spans="1:5" ht="78" x14ac:dyDescent="0.35">
      <c r="A55" s="10" t="s">
        <v>910</v>
      </c>
      <c r="B55" s="11" t="s">
        <v>911</v>
      </c>
      <c r="C55" s="11" t="s">
        <v>912</v>
      </c>
      <c r="D55" s="11" t="s">
        <v>3615</v>
      </c>
      <c r="E55" s="12">
        <v>0.33</v>
      </c>
    </row>
    <row r="56" spans="1:5" ht="117" x14ac:dyDescent="0.35">
      <c r="A56" s="10" t="s">
        <v>913</v>
      </c>
      <c r="B56" s="11" t="s">
        <v>3129</v>
      </c>
      <c r="C56" s="11" t="s">
        <v>3620</v>
      </c>
      <c r="D56" s="11" t="s">
        <v>3616</v>
      </c>
      <c r="E56" s="12">
        <v>0.33</v>
      </c>
    </row>
    <row r="57" spans="1:5" ht="221" x14ac:dyDescent="0.35">
      <c r="A57" s="10" t="s">
        <v>914</v>
      </c>
      <c r="B57" s="11" t="s">
        <v>2709</v>
      </c>
      <c r="C57" s="11"/>
      <c r="D57" s="11"/>
      <c r="E57" s="12">
        <v>0.33</v>
      </c>
    </row>
    <row r="58" spans="1:5" ht="143" x14ac:dyDescent="0.35">
      <c r="A58" s="10" t="s">
        <v>915</v>
      </c>
      <c r="B58" s="11" t="s">
        <v>911</v>
      </c>
      <c r="C58" s="11" t="s">
        <v>916</v>
      </c>
      <c r="D58" s="11" t="s">
        <v>3868</v>
      </c>
      <c r="E58" s="12">
        <v>0.33</v>
      </c>
    </row>
    <row r="59" spans="1:5" ht="247" x14ac:dyDescent="0.35">
      <c r="A59" s="10" t="s">
        <v>917</v>
      </c>
      <c r="B59" s="11" t="s">
        <v>2710</v>
      </c>
      <c r="C59" s="11"/>
      <c r="D59" s="11"/>
      <c r="E59" s="12">
        <v>0.33</v>
      </c>
    </row>
    <row r="60" spans="1:5" ht="247" x14ac:dyDescent="0.35">
      <c r="A60" s="10" t="s">
        <v>918</v>
      </c>
      <c r="B60" s="11" t="s">
        <v>3657</v>
      </c>
      <c r="C60" s="11"/>
      <c r="D60" s="11"/>
      <c r="E60" s="12">
        <v>0.33</v>
      </c>
    </row>
    <row r="61" spans="1:5" ht="39" x14ac:dyDescent="0.35">
      <c r="A61" s="10" t="s">
        <v>207</v>
      </c>
      <c r="B61" s="11" t="s">
        <v>919</v>
      </c>
      <c r="C61" s="11" t="s">
        <v>920</v>
      </c>
      <c r="D61" s="11" t="s">
        <v>921</v>
      </c>
      <c r="E61" s="12">
        <v>0.5</v>
      </c>
    </row>
    <row r="62" spans="1:5" ht="26" x14ac:dyDescent="0.35">
      <c r="A62" s="10" t="s">
        <v>922</v>
      </c>
      <c r="B62" s="11" t="s">
        <v>923</v>
      </c>
      <c r="C62" s="11" t="s">
        <v>924</v>
      </c>
      <c r="D62" s="11" t="s">
        <v>925</v>
      </c>
      <c r="E62" s="12">
        <v>0.33</v>
      </c>
    </row>
    <row r="63" spans="1:5" ht="409.5" x14ac:dyDescent="0.35">
      <c r="A63" s="10" t="s">
        <v>926</v>
      </c>
      <c r="B63" s="11" t="s">
        <v>3444</v>
      </c>
      <c r="C63" s="11"/>
      <c r="D63" s="11"/>
      <c r="E63" s="12">
        <v>0.33</v>
      </c>
    </row>
    <row r="64" spans="1:5" ht="377" x14ac:dyDescent="0.35">
      <c r="A64" s="10" t="s">
        <v>927</v>
      </c>
      <c r="B64" s="11" t="s">
        <v>3348</v>
      </c>
      <c r="C64" s="11"/>
      <c r="D64" s="11"/>
      <c r="E64" s="12">
        <v>1</v>
      </c>
    </row>
    <row r="65" spans="1:5" ht="39" x14ac:dyDescent="0.35">
      <c r="A65" s="10" t="s">
        <v>928</v>
      </c>
      <c r="B65" s="11" t="s">
        <v>929</v>
      </c>
      <c r="C65" s="11" t="s">
        <v>841</v>
      </c>
      <c r="D65" s="11" t="s">
        <v>3593</v>
      </c>
      <c r="E65" s="12">
        <v>0.33</v>
      </c>
    </row>
    <row r="66" spans="1:5" ht="39" x14ac:dyDescent="0.35">
      <c r="A66" s="10" t="s">
        <v>930</v>
      </c>
      <c r="B66" s="11" t="s">
        <v>931</v>
      </c>
      <c r="C66" s="11" t="s">
        <v>3621</v>
      </c>
      <c r="D66" s="11" t="s">
        <v>932</v>
      </c>
      <c r="E66" s="12">
        <v>0.33</v>
      </c>
    </row>
    <row r="67" spans="1:5" ht="169" x14ac:dyDescent="0.35">
      <c r="A67" s="10" t="s">
        <v>933</v>
      </c>
      <c r="B67" s="11" t="s">
        <v>3493</v>
      </c>
      <c r="C67" s="11"/>
      <c r="D67" s="11"/>
      <c r="E67" s="12">
        <v>0.33</v>
      </c>
    </row>
    <row r="68" spans="1:5" ht="39" x14ac:dyDescent="0.35">
      <c r="A68" s="10" t="s">
        <v>934</v>
      </c>
      <c r="B68" s="11" t="s">
        <v>935</v>
      </c>
      <c r="C68" s="11" t="s">
        <v>924</v>
      </c>
      <c r="D68" s="11" t="s">
        <v>936</v>
      </c>
      <c r="E68" s="12">
        <v>0.33</v>
      </c>
    </row>
    <row r="69" spans="1:5" ht="182" x14ac:dyDescent="0.35">
      <c r="A69" s="10" t="s">
        <v>2614</v>
      </c>
      <c r="B69" s="11" t="s">
        <v>3824</v>
      </c>
      <c r="C69" s="11"/>
      <c r="D69" s="11"/>
      <c r="E69" s="12">
        <v>0.33</v>
      </c>
    </row>
    <row r="70" spans="1:5" ht="364" x14ac:dyDescent="0.35">
      <c r="A70" s="10" t="s">
        <v>937</v>
      </c>
      <c r="B70" s="11" t="s">
        <v>3660</v>
      </c>
      <c r="C70" s="11"/>
      <c r="D70" s="11"/>
      <c r="E70" s="12">
        <v>0.33</v>
      </c>
    </row>
    <row r="71" spans="1:5" ht="91" x14ac:dyDescent="0.35">
      <c r="A71" s="10" t="s">
        <v>938</v>
      </c>
      <c r="B71" s="11" t="s">
        <v>939</v>
      </c>
      <c r="C71" s="11" t="s">
        <v>3148</v>
      </c>
      <c r="D71" s="11" t="s">
        <v>3605</v>
      </c>
      <c r="E71" s="12">
        <v>0.33</v>
      </c>
    </row>
    <row r="72" spans="1:5" ht="143" x14ac:dyDescent="0.35">
      <c r="A72" s="10" t="s">
        <v>940</v>
      </c>
      <c r="B72" s="11" t="s">
        <v>941</v>
      </c>
      <c r="C72" s="11"/>
      <c r="D72" s="11"/>
      <c r="E72" s="12">
        <v>0.33</v>
      </c>
    </row>
    <row r="73" spans="1:5" ht="169" x14ac:dyDescent="0.35">
      <c r="A73" s="10" t="s">
        <v>942</v>
      </c>
      <c r="B73" s="11" t="s">
        <v>2696</v>
      </c>
      <c r="C73" s="11"/>
      <c r="D73" s="11"/>
      <c r="E73" s="12">
        <v>0.33</v>
      </c>
    </row>
    <row r="74" spans="1:5" ht="338" x14ac:dyDescent="0.35">
      <c r="A74" s="10" t="s">
        <v>943</v>
      </c>
      <c r="B74" s="11" t="s">
        <v>944</v>
      </c>
      <c r="C74" s="11"/>
      <c r="D74" s="11"/>
      <c r="E74" s="12">
        <v>0.5</v>
      </c>
    </row>
    <row r="75" spans="1:5" ht="78" x14ac:dyDescent="0.35">
      <c r="A75" s="10" t="s">
        <v>945</v>
      </c>
      <c r="B75" s="11" t="s">
        <v>946</v>
      </c>
      <c r="C75" s="11" t="s">
        <v>841</v>
      </c>
      <c r="D75" s="11" t="s">
        <v>947</v>
      </c>
      <c r="E75" s="12">
        <v>0.33</v>
      </c>
    </row>
    <row r="76" spans="1:5" ht="117" x14ac:dyDescent="0.35">
      <c r="A76" s="10" t="s">
        <v>948</v>
      </c>
      <c r="B76" s="11" t="s">
        <v>3527</v>
      </c>
      <c r="C76" s="11"/>
      <c r="D76" s="11"/>
      <c r="E76" s="12">
        <v>0.33</v>
      </c>
    </row>
    <row r="77" spans="1:5" ht="39" x14ac:dyDescent="0.35">
      <c r="A77" s="10" t="s">
        <v>949</v>
      </c>
      <c r="B77" s="11" t="s">
        <v>950</v>
      </c>
      <c r="C77" s="11" t="s">
        <v>841</v>
      </c>
      <c r="D77" s="11" t="s">
        <v>3347</v>
      </c>
      <c r="E77" s="12">
        <v>0.33</v>
      </c>
    </row>
    <row r="78" spans="1:5" ht="143" x14ac:dyDescent="0.35">
      <c r="A78" s="10" t="s">
        <v>951</v>
      </c>
      <c r="B78" s="11" t="s">
        <v>3492</v>
      </c>
      <c r="C78" s="11"/>
      <c r="D78" s="11"/>
      <c r="E78" s="12">
        <v>0.33</v>
      </c>
    </row>
    <row r="79" spans="1:5" ht="65" x14ac:dyDescent="0.35">
      <c r="A79" s="10" t="s">
        <v>952</v>
      </c>
      <c r="B79" s="11" t="s">
        <v>953</v>
      </c>
      <c r="C79" s="11" t="s">
        <v>841</v>
      </c>
      <c r="D79" s="11" t="s">
        <v>841</v>
      </c>
      <c r="E79" s="12">
        <v>0.33</v>
      </c>
    </row>
    <row r="80" spans="1:5" ht="195" x14ac:dyDescent="0.35">
      <c r="A80" s="10" t="s">
        <v>954</v>
      </c>
      <c r="B80" s="11" t="s">
        <v>2660</v>
      </c>
      <c r="C80" s="11"/>
      <c r="D80" s="11"/>
      <c r="E80" s="12">
        <v>0.33</v>
      </c>
    </row>
    <row r="81" spans="1:5" ht="299" x14ac:dyDescent="0.35">
      <c r="A81" s="10" t="s">
        <v>955</v>
      </c>
      <c r="B81" s="11" t="s">
        <v>956</v>
      </c>
      <c r="C81" s="11"/>
      <c r="D81" s="11"/>
      <c r="E81" s="12">
        <v>0.33</v>
      </c>
    </row>
    <row r="82" spans="1:5" ht="143" x14ac:dyDescent="0.35">
      <c r="A82" s="25" t="s">
        <v>3585</v>
      </c>
      <c r="B82" s="26" t="s">
        <v>3643</v>
      </c>
      <c r="C82" s="27" t="s">
        <v>3634</v>
      </c>
      <c r="D82" s="26" t="s">
        <v>3586</v>
      </c>
      <c r="E82" s="12">
        <v>0.33</v>
      </c>
    </row>
    <row r="83" spans="1:5" ht="143" x14ac:dyDescent="0.35">
      <c r="A83" s="25" t="s">
        <v>3594</v>
      </c>
      <c r="B83" s="26" t="s">
        <v>3643</v>
      </c>
      <c r="C83" s="27" t="s">
        <v>3635</v>
      </c>
      <c r="D83" s="26" t="s">
        <v>3586</v>
      </c>
      <c r="E83" s="12">
        <v>0.33</v>
      </c>
    </row>
    <row r="84" spans="1:5" ht="52" x14ac:dyDescent="0.35">
      <c r="A84" s="25" t="s">
        <v>3595</v>
      </c>
      <c r="B84" s="26" t="s">
        <v>3643</v>
      </c>
      <c r="C84" s="27" t="s">
        <v>3636</v>
      </c>
      <c r="D84" s="26" t="s">
        <v>3596</v>
      </c>
      <c r="E84" s="12">
        <v>0.33</v>
      </c>
    </row>
    <row r="85" spans="1:5" ht="65" x14ac:dyDescent="0.35">
      <c r="A85" s="25" t="s">
        <v>3376</v>
      </c>
      <c r="B85" s="26" t="s">
        <v>3643</v>
      </c>
      <c r="C85" s="27" t="s">
        <v>3637</v>
      </c>
      <c r="D85" s="26" t="s">
        <v>3642</v>
      </c>
      <c r="E85" s="12">
        <v>0.33</v>
      </c>
    </row>
    <row r="86" spans="1:5" ht="58" x14ac:dyDescent="0.35">
      <c r="A86" s="25" t="s">
        <v>1442</v>
      </c>
      <c r="B86" s="26" t="s">
        <v>3643</v>
      </c>
      <c r="C86" s="27" t="s">
        <v>3639</v>
      </c>
      <c r="D86" s="26" t="s">
        <v>3598</v>
      </c>
      <c r="E86" s="12">
        <v>0.33</v>
      </c>
    </row>
    <row r="87" spans="1:5" ht="91" x14ac:dyDescent="0.35">
      <c r="A87" s="25" t="s">
        <v>2888</v>
      </c>
      <c r="B87" s="26" t="s">
        <v>3643</v>
      </c>
      <c r="C87" s="27" t="s">
        <v>3640</v>
      </c>
      <c r="D87" s="26" t="s">
        <v>3641</v>
      </c>
      <c r="E87" s="12">
        <v>0.33</v>
      </c>
    </row>
    <row r="88" spans="1:5" s="1" customFormat="1" ht="58" x14ac:dyDescent="0.35">
      <c r="A88" s="25" t="s">
        <v>3617</v>
      </c>
      <c r="B88" s="26" t="s">
        <v>3643</v>
      </c>
      <c r="C88" s="27" t="s">
        <v>3638</v>
      </c>
      <c r="D88" s="26" t="s">
        <v>841</v>
      </c>
      <c r="E88" s="11">
        <v>0.33</v>
      </c>
    </row>
    <row r="89" spans="1:5" x14ac:dyDescent="0.35">
      <c r="A89" s="25" t="s">
        <v>3618</v>
      </c>
      <c r="B89" s="26" t="s">
        <v>3643</v>
      </c>
      <c r="C89" s="27" t="s">
        <v>3619</v>
      </c>
      <c r="D89" s="26" t="s">
        <v>841</v>
      </c>
      <c r="E89" s="11">
        <v>0.33</v>
      </c>
    </row>
  </sheetData>
  <autoFilter ref="A1:E89"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3871</v>
      </c>
    </row>
    <row r="2" spans="1:3" x14ac:dyDescent="0.35">
      <c r="A2" s="24" t="s">
        <v>3967</v>
      </c>
      <c r="B2" s="24" t="s">
        <v>3947</v>
      </c>
      <c r="C2" s="31" t="s">
        <v>4008</v>
      </c>
    </row>
    <row r="3" spans="1:3" ht="43.5" x14ac:dyDescent="0.35">
      <c r="A3" s="24" t="s">
        <v>3956</v>
      </c>
      <c r="B3" s="24" t="s">
        <v>3947</v>
      </c>
      <c r="C3" s="31" t="s">
        <v>4106</v>
      </c>
    </row>
    <row r="4" spans="1:3" ht="29" x14ac:dyDescent="0.35">
      <c r="A4" s="24" t="s">
        <v>3974</v>
      </c>
      <c r="B4" s="24" t="s">
        <v>3947</v>
      </c>
      <c r="C4" s="31" t="s">
        <v>4107</v>
      </c>
    </row>
    <row r="5" spans="1:3" x14ac:dyDescent="0.35">
      <c r="A5" s="32" t="s">
        <v>640</v>
      </c>
      <c r="B5" s="32" t="s">
        <v>3947</v>
      </c>
      <c r="C5" s="27" t="s">
        <v>4100</v>
      </c>
    </row>
    <row r="6" spans="1:3" ht="87" x14ac:dyDescent="0.35">
      <c r="A6" s="24" t="s">
        <v>3872</v>
      </c>
      <c r="B6" s="24" t="s">
        <v>3873</v>
      </c>
      <c r="C6" s="31" t="s">
        <v>3874</v>
      </c>
    </row>
    <row r="7" spans="1:3" ht="87" x14ac:dyDescent="0.35">
      <c r="A7" s="24" t="s">
        <v>3875</v>
      </c>
      <c r="B7" s="24" t="s">
        <v>3873</v>
      </c>
      <c r="C7" s="31" t="s">
        <v>3876</v>
      </c>
    </row>
    <row r="8" spans="1:3" ht="29" x14ac:dyDescent="0.35">
      <c r="A8" s="24" t="s">
        <v>3986</v>
      </c>
      <c r="B8" s="24" t="s">
        <v>3947</v>
      </c>
      <c r="C8" s="31" t="s">
        <v>4108</v>
      </c>
    </row>
    <row r="9" spans="1:3" x14ac:dyDescent="0.35">
      <c r="A9" s="24" t="s">
        <v>3978</v>
      </c>
      <c r="B9" s="24" t="s">
        <v>3947</v>
      </c>
      <c r="C9" s="31" t="s">
        <v>4062</v>
      </c>
    </row>
    <row r="10" spans="1:3" ht="43.5" x14ac:dyDescent="0.35">
      <c r="A10" s="24" t="s">
        <v>4036</v>
      </c>
      <c r="B10" s="24" t="s">
        <v>3947</v>
      </c>
      <c r="C10" s="31" t="s">
        <v>4037</v>
      </c>
    </row>
    <row r="11" spans="1:3" ht="101.5" x14ac:dyDescent="0.35">
      <c r="A11" s="24" t="s">
        <v>3877</v>
      </c>
      <c r="B11" s="24" t="s">
        <v>3873</v>
      </c>
      <c r="C11" s="31" t="s">
        <v>3878</v>
      </c>
    </row>
    <row r="12" spans="1:3" ht="29" x14ac:dyDescent="0.35">
      <c r="A12" s="24" t="s">
        <v>283</v>
      </c>
      <c r="B12" s="24" t="s">
        <v>3947</v>
      </c>
      <c r="C12" s="31" t="s">
        <v>3998</v>
      </c>
    </row>
    <row r="13" spans="1:3" ht="101.5" x14ac:dyDescent="0.35">
      <c r="A13" s="32" t="s">
        <v>4075</v>
      </c>
      <c r="B13" s="32" t="s">
        <v>3947</v>
      </c>
      <c r="C13" s="27" t="s">
        <v>4093</v>
      </c>
    </row>
    <row r="14" spans="1:3" ht="101.5" x14ac:dyDescent="0.35">
      <c r="A14" s="24" t="s">
        <v>3879</v>
      </c>
      <c r="B14" s="24" t="s">
        <v>3873</v>
      </c>
      <c r="C14" s="31" t="s">
        <v>3880</v>
      </c>
    </row>
    <row r="15" spans="1:3" ht="43.5" x14ac:dyDescent="0.35">
      <c r="A15" s="24" t="s">
        <v>3971</v>
      </c>
      <c r="B15" s="24" t="s">
        <v>3947</v>
      </c>
      <c r="C15" s="31" t="s">
        <v>4109</v>
      </c>
    </row>
    <row r="16" spans="1:3" ht="87" x14ac:dyDescent="0.35">
      <c r="A16" s="24" t="s">
        <v>3881</v>
      </c>
      <c r="B16" s="24" t="s">
        <v>3873</v>
      </c>
      <c r="C16" s="31" t="s">
        <v>3882</v>
      </c>
    </row>
    <row r="17" spans="1:3" ht="101.5" x14ac:dyDescent="0.35">
      <c r="A17" s="24" t="s">
        <v>3883</v>
      </c>
      <c r="B17" s="24" t="s">
        <v>3873</v>
      </c>
      <c r="C17" s="31" t="s">
        <v>3884</v>
      </c>
    </row>
    <row r="18" spans="1:3" ht="101.5" x14ac:dyDescent="0.35">
      <c r="A18" s="24" t="s">
        <v>3885</v>
      </c>
      <c r="B18" s="24" t="s">
        <v>3873</v>
      </c>
      <c r="C18" s="31" t="s">
        <v>3886</v>
      </c>
    </row>
    <row r="19" spans="1:3" ht="29" x14ac:dyDescent="0.35">
      <c r="A19" s="24" t="s">
        <v>3968</v>
      </c>
      <c r="B19" s="24" t="s">
        <v>3947</v>
      </c>
      <c r="C19" s="31" t="s">
        <v>4110</v>
      </c>
    </row>
    <row r="20" spans="1:3" x14ac:dyDescent="0.35">
      <c r="A20" s="24" t="s">
        <v>3995</v>
      </c>
      <c r="B20" s="24" t="s">
        <v>3947</v>
      </c>
      <c r="C20" s="31" t="s">
        <v>3996</v>
      </c>
    </row>
    <row r="21" spans="1:3" ht="58" x14ac:dyDescent="0.35">
      <c r="A21" s="24" t="s">
        <v>3953</v>
      </c>
      <c r="B21" s="24" t="s">
        <v>3947</v>
      </c>
      <c r="C21" s="31" t="s">
        <v>4114</v>
      </c>
    </row>
    <row r="22" spans="1:3" x14ac:dyDescent="0.35">
      <c r="A22" s="24" t="s">
        <v>3992</v>
      </c>
      <c r="B22" s="24" t="s">
        <v>3947</v>
      </c>
      <c r="C22" s="31" t="s">
        <v>3993</v>
      </c>
    </row>
    <row r="23" spans="1:3" ht="58" x14ac:dyDescent="0.35">
      <c r="A23" s="24" t="s">
        <v>2827</v>
      </c>
      <c r="B23" s="24" t="s">
        <v>3947</v>
      </c>
      <c r="C23" s="31" t="s">
        <v>4002</v>
      </c>
    </row>
    <row r="24" spans="1:3" ht="29" x14ac:dyDescent="0.35">
      <c r="A24" s="24" t="s">
        <v>3976</v>
      </c>
      <c r="B24" s="24" t="s">
        <v>3947</v>
      </c>
      <c r="C24" s="31" t="s">
        <v>4111</v>
      </c>
    </row>
    <row r="25" spans="1:3" ht="130.5" x14ac:dyDescent="0.35">
      <c r="A25" s="24" t="s">
        <v>3887</v>
      </c>
      <c r="B25" s="24" t="s">
        <v>3873</v>
      </c>
      <c r="C25" s="31" t="s">
        <v>3888</v>
      </c>
    </row>
    <row r="26" spans="1:3" ht="29" x14ac:dyDescent="0.35">
      <c r="A26" s="24" t="s">
        <v>3975</v>
      </c>
      <c r="B26" s="24" t="s">
        <v>3947</v>
      </c>
      <c r="C26" s="31" t="s">
        <v>4035</v>
      </c>
    </row>
    <row r="27" spans="1:3" ht="101.5" x14ac:dyDescent="0.35">
      <c r="A27" s="24" t="s">
        <v>3891</v>
      </c>
      <c r="B27" s="24" t="s">
        <v>3873</v>
      </c>
      <c r="C27" s="31" t="s">
        <v>3892</v>
      </c>
    </row>
    <row r="28" spans="1:3" ht="101.5" x14ac:dyDescent="0.35">
      <c r="A28" s="24" t="s">
        <v>3896</v>
      </c>
      <c r="B28" s="24" t="s">
        <v>3873</v>
      </c>
      <c r="C28" s="31" t="s">
        <v>3897</v>
      </c>
    </row>
    <row r="29" spans="1:3" ht="174" x14ac:dyDescent="0.35">
      <c r="A29" s="24" t="s">
        <v>3889</v>
      </c>
      <c r="B29" s="24" t="s">
        <v>3873</v>
      </c>
      <c r="C29" s="31" t="s">
        <v>3890</v>
      </c>
    </row>
    <row r="30" spans="1:3" ht="174" x14ac:dyDescent="0.35">
      <c r="A30" s="24" t="s">
        <v>3893</v>
      </c>
      <c r="B30" s="24" t="s">
        <v>3873</v>
      </c>
      <c r="C30" s="31" t="s">
        <v>3890</v>
      </c>
    </row>
    <row r="31" spans="1:3" x14ac:dyDescent="0.35">
      <c r="A31" s="24" t="s">
        <v>387</v>
      </c>
      <c r="B31" s="24" t="s">
        <v>3947</v>
      </c>
      <c r="C31" s="31" t="s">
        <v>3994</v>
      </c>
    </row>
    <row r="32" spans="1:3" ht="43.5" x14ac:dyDescent="0.35">
      <c r="A32" s="32" t="s">
        <v>4103</v>
      </c>
      <c r="B32" s="32" t="s">
        <v>3947</v>
      </c>
      <c r="C32" s="27" t="s">
        <v>4104</v>
      </c>
    </row>
    <row r="33" spans="1:3" ht="87" x14ac:dyDescent="0.35">
      <c r="A33" s="24" t="s">
        <v>3894</v>
      </c>
      <c r="B33" s="24" t="s">
        <v>3873</v>
      </c>
      <c r="C33" s="31" t="s">
        <v>3895</v>
      </c>
    </row>
    <row r="34" spans="1:3" ht="116" x14ac:dyDescent="0.35">
      <c r="A34" s="24" t="s">
        <v>3898</v>
      </c>
      <c r="B34" s="24" t="s">
        <v>3873</v>
      </c>
      <c r="C34" s="31" t="s">
        <v>3899</v>
      </c>
    </row>
    <row r="35" spans="1:3" ht="29" x14ac:dyDescent="0.35">
      <c r="A35" s="32" t="s">
        <v>4082</v>
      </c>
      <c r="B35" s="32" t="s">
        <v>3947</v>
      </c>
      <c r="C35" s="27" t="s">
        <v>3949</v>
      </c>
    </row>
    <row r="36" spans="1:3" ht="72.5" x14ac:dyDescent="0.35">
      <c r="A36" s="24" t="s">
        <v>435</v>
      </c>
      <c r="B36" s="24" t="s">
        <v>3947</v>
      </c>
      <c r="C36" s="31" t="s">
        <v>4007</v>
      </c>
    </row>
    <row r="37" spans="1:3" ht="58" x14ac:dyDescent="0.35">
      <c r="A37" s="24" t="s">
        <v>4073</v>
      </c>
      <c r="B37" s="24" t="s">
        <v>3947</v>
      </c>
      <c r="C37" s="31" t="s">
        <v>4009</v>
      </c>
    </row>
    <row r="38" spans="1:3" ht="101.5" x14ac:dyDescent="0.35">
      <c r="A38" s="24" t="s">
        <v>3900</v>
      </c>
      <c r="B38" s="24" t="s">
        <v>3873</v>
      </c>
      <c r="C38" s="31" t="s">
        <v>3901</v>
      </c>
    </row>
    <row r="39" spans="1:3" ht="87" x14ac:dyDescent="0.35">
      <c r="A39" s="24" t="s">
        <v>3981</v>
      </c>
      <c r="B39" s="24" t="s">
        <v>3947</v>
      </c>
      <c r="C39" s="31" t="s">
        <v>3982</v>
      </c>
    </row>
    <row r="40" spans="1:3" ht="101.5" x14ac:dyDescent="0.35">
      <c r="A40" s="24" t="s">
        <v>3902</v>
      </c>
      <c r="B40" s="24" t="s">
        <v>3873</v>
      </c>
      <c r="C40" s="31" t="s">
        <v>3903</v>
      </c>
    </row>
    <row r="41" spans="1:3" ht="58" x14ac:dyDescent="0.35">
      <c r="A41" s="24" t="s">
        <v>3948</v>
      </c>
      <c r="B41" s="24" t="s">
        <v>3947</v>
      </c>
      <c r="C41" s="31" t="s">
        <v>4038</v>
      </c>
    </row>
    <row r="42" spans="1:3" ht="29" x14ac:dyDescent="0.35">
      <c r="A42" s="32" t="s">
        <v>3977</v>
      </c>
      <c r="B42" s="32" t="s">
        <v>3947</v>
      </c>
      <c r="C42" s="27" t="s">
        <v>4039</v>
      </c>
    </row>
    <row r="43" spans="1:3" x14ac:dyDescent="0.35">
      <c r="A43" s="24" t="s">
        <v>3985</v>
      </c>
      <c r="B43" s="24" t="s">
        <v>3947</v>
      </c>
      <c r="C43" s="31" t="s">
        <v>4040</v>
      </c>
    </row>
    <row r="44" spans="1:3" ht="145" x14ac:dyDescent="0.35">
      <c r="A44" s="32" t="s">
        <v>4076</v>
      </c>
      <c r="B44" s="32" t="s">
        <v>3947</v>
      </c>
      <c r="C44" s="27" t="s">
        <v>4094</v>
      </c>
    </row>
    <row r="45" spans="1:3" ht="29" x14ac:dyDescent="0.35">
      <c r="A45" s="24" t="s">
        <v>3984</v>
      </c>
      <c r="B45" s="24" t="s">
        <v>3947</v>
      </c>
      <c r="C45" s="31" t="s">
        <v>4041</v>
      </c>
    </row>
    <row r="46" spans="1:3" ht="72.5" x14ac:dyDescent="0.35">
      <c r="A46" s="24" t="s">
        <v>3906</v>
      </c>
      <c r="B46" s="24" t="s">
        <v>3873</v>
      </c>
      <c r="C46" s="31" t="s">
        <v>3907</v>
      </c>
    </row>
    <row r="47" spans="1:3" x14ac:dyDescent="0.35">
      <c r="A47" s="24" t="s">
        <v>292</v>
      </c>
      <c r="B47" s="24" t="s">
        <v>3947</v>
      </c>
      <c r="C47" s="31" t="s">
        <v>3991</v>
      </c>
    </row>
    <row r="48" spans="1:3" ht="43.5" x14ac:dyDescent="0.35">
      <c r="A48" s="24" t="s">
        <v>3983</v>
      </c>
      <c r="B48" s="24" t="s">
        <v>3947</v>
      </c>
      <c r="C48" s="31" t="s">
        <v>4042</v>
      </c>
    </row>
    <row r="49" spans="1:3" ht="116" x14ac:dyDescent="0.35">
      <c r="A49" s="24" t="s">
        <v>2828</v>
      </c>
      <c r="B49" s="24" t="s">
        <v>3947</v>
      </c>
      <c r="C49" s="31" t="s">
        <v>4043</v>
      </c>
    </row>
    <row r="50" spans="1:3" ht="101.5" x14ac:dyDescent="0.35">
      <c r="A50" s="24" t="s">
        <v>3908</v>
      </c>
      <c r="B50" s="24" t="s">
        <v>3873</v>
      </c>
      <c r="C50" s="31" t="s">
        <v>3909</v>
      </c>
    </row>
    <row r="51" spans="1:3" ht="29" x14ac:dyDescent="0.35">
      <c r="A51" s="24" t="s">
        <v>1345</v>
      </c>
      <c r="B51" s="24" t="s">
        <v>3947</v>
      </c>
      <c r="C51" s="31" t="s">
        <v>4005</v>
      </c>
    </row>
    <row r="52" spans="1:3" ht="203" x14ac:dyDescent="0.35">
      <c r="A52" s="24" t="s">
        <v>3904</v>
      </c>
      <c r="B52" s="24" t="s">
        <v>3873</v>
      </c>
      <c r="C52" s="31" t="s">
        <v>3905</v>
      </c>
    </row>
    <row r="53" spans="1:3" x14ac:dyDescent="0.35">
      <c r="A53" s="24" t="s">
        <v>1341</v>
      </c>
      <c r="B53" s="24" t="s">
        <v>3947</v>
      </c>
      <c r="C53" s="31" t="s">
        <v>4004</v>
      </c>
    </row>
    <row r="54" spans="1:3" ht="58" x14ac:dyDescent="0.35">
      <c r="A54" s="32" t="s">
        <v>4068</v>
      </c>
      <c r="B54" s="32" t="s">
        <v>3947</v>
      </c>
      <c r="C54" s="27" t="s">
        <v>4086</v>
      </c>
    </row>
    <row r="55" spans="1:3" ht="29" x14ac:dyDescent="0.35">
      <c r="A55" s="24" t="s">
        <v>3958</v>
      </c>
      <c r="B55" s="24" t="s">
        <v>3947</v>
      </c>
      <c r="C55" s="31" t="s">
        <v>4044</v>
      </c>
    </row>
    <row r="56" spans="1:3" ht="29" x14ac:dyDescent="0.35">
      <c r="A56" s="24" t="s">
        <v>3955</v>
      </c>
      <c r="B56" s="24" t="s">
        <v>3947</v>
      </c>
      <c r="C56" s="31" t="s">
        <v>4045</v>
      </c>
    </row>
    <row r="57" spans="1:3" ht="29" x14ac:dyDescent="0.35">
      <c r="A57" s="24" t="s">
        <v>346</v>
      </c>
      <c r="B57" s="24" t="s">
        <v>3947</v>
      </c>
      <c r="C57" s="31" t="s">
        <v>3949</v>
      </c>
    </row>
    <row r="58" spans="1:3" ht="43.5" x14ac:dyDescent="0.35">
      <c r="A58" s="32" t="s">
        <v>4083</v>
      </c>
      <c r="B58" s="32" t="s">
        <v>3947</v>
      </c>
      <c r="C58" s="27" t="s">
        <v>4101</v>
      </c>
    </row>
    <row r="59" spans="1:3" ht="145" x14ac:dyDescent="0.35">
      <c r="A59" s="32" t="s">
        <v>4023</v>
      </c>
      <c r="B59" s="32" t="s">
        <v>4105</v>
      </c>
      <c r="C59" s="27" t="s">
        <v>4022</v>
      </c>
    </row>
    <row r="60" spans="1:3" ht="174" x14ac:dyDescent="0.35">
      <c r="A60" s="32" t="s">
        <v>4031</v>
      </c>
      <c r="B60" s="32" t="s">
        <v>4105</v>
      </c>
      <c r="C60" s="27" t="s">
        <v>4030</v>
      </c>
    </row>
    <row r="61" spans="1:3" ht="29" x14ac:dyDescent="0.35">
      <c r="A61" s="32" t="s">
        <v>4021</v>
      </c>
      <c r="B61" s="32" t="s">
        <v>4105</v>
      </c>
      <c r="C61" s="27" t="s">
        <v>4020</v>
      </c>
    </row>
    <row r="62" spans="1:3" ht="159.5" x14ac:dyDescent="0.35">
      <c r="A62" s="32" t="s">
        <v>4015</v>
      </c>
      <c r="B62" s="32" t="s">
        <v>4105</v>
      </c>
      <c r="C62" s="27" t="s">
        <v>4014</v>
      </c>
    </row>
    <row r="63" spans="1:3" ht="58" x14ac:dyDescent="0.35">
      <c r="A63" s="32" t="s">
        <v>4026</v>
      </c>
      <c r="B63" s="32" t="s">
        <v>4105</v>
      </c>
      <c r="C63" s="27" t="s">
        <v>4027</v>
      </c>
    </row>
    <row r="64" spans="1:3" ht="261" x14ac:dyDescent="0.35">
      <c r="A64" s="32" t="s">
        <v>4019</v>
      </c>
      <c r="B64" s="32" t="s">
        <v>4105</v>
      </c>
      <c r="C64" s="27" t="s">
        <v>4018</v>
      </c>
    </row>
    <row r="65" spans="1:3" ht="319" x14ac:dyDescent="0.35">
      <c r="A65" s="24" t="s">
        <v>4010</v>
      </c>
      <c r="B65" s="32" t="s">
        <v>4105</v>
      </c>
      <c r="C65" s="27" t="s">
        <v>4011</v>
      </c>
    </row>
    <row r="66" spans="1:3" ht="130.5" x14ac:dyDescent="0.35">
      <c r="A66" s="32" t="s">
        <v>4017</v>
      </c>
      <c r="B66" s="32" t="s">
        <v>4105</v>
      </c>
      <c r="C66" s="27" t="s">
        <v>4016</v>
      </c>
    </row>
    <row r="67" spans="1:3" ht="116" x14ac:dyDescent="0.35">
      <c r="A67" s="32" t="s">
        <v>4013</v>
      </c>
      <c r="B67" s="32" t="s">
        <v>4105</v>
      </c>
      <c r="C67" s="27" t="s">
        <v>4012</v>
      </c>
    </row>
    <row r="68" spans="1:3" ht="43.5" x14ac:dyDescent="0.35">
      <c r="A68" s="32" t="s">
        <v>4029</v>
      </c>
      <c r="B68" s="32" t="s">
        <v>4105</v>
      </c>
      <c r="C68" s="27" t="s">
        <v>4028</v>
      </c>
    </row>
    <row r="69" spans="1:3" ht="72.5" x14ac:dyDescent="0.35">
      <c r="A69" s="32" t="s">
        <v>4025</v>
      </c>
      <c r="B69" s="32" t="s">
        <v>4105</v>
      </c>
      <c r="C69" s="27" t="s">
        <v>4024</v>
      </c>
    </row>
    <row r="70" spans="1:3" ht="29" x14ac:dyDescent="0.35">
      <c r="A70" s="24" t="s">
        <v>3950</v>
      </c>
      <c r="B70" s="24" t="s">
        <v>3947</v>
      </c>
      <c r="C70" s="31" t="s">
        <v>4046</v>
      </c>
    </row>
    <row r="71" spans="1:3" ht="116" x14ac:dyDescent="0.35">
      <c r="A71" s="24" t="s">
        <v>3910</v>
      </c>
      <c r="B71" s="24" t="s">
        <v>3873</v>
      </c>
      <c r="C71" s="31" t="s">
        <v>3911</v>
      </c>
    </row>
    <row r="72" spans="1:3" ht="174" x14ac:dyDescent="0.35">
      <c r="A72" s="24" t="s">
        <v>3912</v>
      </c>
      <c r="B72" s="24" t="s">
        <v>3873</v>
      </c>
      <c r="C72" s="31" t="s">
        <v>3913</v>
      </c>
    </row>
    <row r="73" spans="1:3" ht="87" x14ac:dyDescent="0.35">
      <c r="A73" s="24" t="s">
        <v>286</v>
      </c>
      <c r="B73" s="24" t="s">
        <v>3947</v>
      </c>
      <c r="C73" s="31" t="s">
        <v>4000</v>
      </c>
    </row>
    <row r="74" spans="1:3" ht="87" x14ac:dyDescent="0.35">
      <c r="A74" s="24" t="s">
        <v>3969</v>
      </c>
      <c r="B74" s="24" t="s">
        <v>3947</v>
      </c>
      <c r="C74" s="31" t="s">
        <v>4047</v>
      </c>
    </row>
    <row r="75" spans="1:3" ht="29" x14ac:dyDescent="0.35">
      <c r="A75" s="24" t="s">
        <v>4074</v>
      </c>
      <c r="B75" s="24" t="s">
        <v>3947</v>
      </c>
      <c r="C75" s="31" t="s">
        <v>3972</v>
      </c>
    </row>
    <row r="76" spans="1:3" x14ac:dyDescent="0.35">
      <c r="A76" s="24" t="s">
        <v>3954</v>
      </c>
      <c r="B76" s="24" t="s">
        <v>3947</v>
      </c>
      <c r="C76" s="31" t="s">
        <v>4048</v>
      </c>
    </row>
    <row r="77" spans="1:3" ht="29" x14ac:dyDescent="0.35">
      <c r="A77" s="24" t="s">
        <v>3987</v>
      </c>
      <c r="B77" s="24" t="s">
        <v>3947</v>
      </c>
      <c r="C77" s="31" t="s">
        <v>4049</v>
      </c>
    </row>
    <row r="78" spans="1:3" ht="116" x14ac:dyDescent="0.35">
      <c r="A78" s="24" t="s">
        <v>3961</v>
      </c>
      <c r="B78" s="24" t="s">
        <v>3947</v>
      </c>
      <c r="C78" s="31" t="s">
        <v>4050</v>
      </c>
    </row>
    <row r="79" spans="1:3" ht="29" x14ac:dyDescent="0.35">
      <c r="A79" s="24" t="s">
        <v>3988</v>
      </c>
      <c r="B79" s="24" t="s">
        <v>3947</v>
      </c>
      <c r="C79" s="31" t="s">
        <v>4051</v>
      </c>
    </row>
    <row r="80" spans="1:3" ht="101.5" x14ac:dyDescent="0.35">
      <c r="A80" s="24" t="s">
        <v>3914</v>
      </c>
      <c r="B80" s="24" t="s">
        <v>3873</v>
      </c>
      <c r="C80" s="31" t="s">
        <v>3915</v>
      </c>
    </row>
    <row r="81" spans="1:3" ht="101.5" x14ac:dyDescent="0.35">
      <c r="A81" s="24" t="s">
        <v>3916</v>
      </c>
      <c r="B81" s="24" t="s">
        <v>3873</v>
      </c>
      <c r="C81" s="31" t="s">
        <v>3917</v>
      </c>
    </row>
    <row r="82" spans="1:3" ht="159.5" x14ac:dyDescent="0.35">
      <c r="A82" s="24" t="s">
        <v>3918</v>
      </c>
      <c r="B82" s="24" t="s">
        <v>3873</v>
      </c>
      <c r="C82" s="31" t="s">
        <v>3919</v>
      </c>
    </row>
    <row r="83" spans="1:3" ht="43.5" x14ac:dyDescent="0.35">
      <c r="A83" s="32" t="s">
        <v>4077</v>
      </c>
      <c r="B83" s="32" t="s">
        <v>3947</v>
      </c>
      <c r="C83" s="27" t="s">
        <v>4095</v>
      </c>
    </row>
    <row r="84" spans="1:3" ht="174" x14ac:dyDescent="0.35">
      <c r="A84" s="32" t="s">
        <v>4072</v>
      </c>
      <c r="B84" s="32" t="s">
        <v>3947</v>
      </c>
      <c r="C84" s="27" t="s">
        <v>4088</v>
      </c>
    </row>
    <row r="85" spans="1:3" ht="58" x14ac:dyDescent="0.35">
      <c r="A85" s="24" t="s">
        <v>4052</v>
      </c>
      <c r="B85" s="24" t="s">
        <v>3947</v>
      </c>
      <c r="C85" s="31" t="s">
        <v>4053</v>
      </c>
    </row>
    <row r="86" spans="1:3" ht="101.5" x14ac:dyDescent="0.35">
      <c r="A86" s="24" t="s">
        <v>3920</v>
      </c>
      <c r="B86" s="24" t="s">
        <v>3873</v>
      </c>
      <c r="C86" s="31" t="s">
        <v>3921</v>
      </c>
    </row>
    <row r="87" spans="1:3" ht="116" x14ac:dyDescent="0.35">
      <c r="A87" s="24" t="s">
        <v>3922</v>
      </c>
      <c r="B87" s="24" t="s">
        <v>3873</v>
      </c>
      <c r="C87" s="31" t="s">
        <v>3923</v>
      </c>
    </row>
    <row r="88" spans="1:3" ht="101.5" x14ac:dyDescent="0.35">
      <c r="A88" s="24" t="s">
        <v>3924</v>
      </c>
      <c r="B88" s="24" t="s">
        <v>3873</v>
      </c>
      <c r="C88" s="31" t="s">
        <v>3925</v>
      </c>
    </row>
    <row r="89" spans="1:3" ht="29" x14ac:dyDescent="0.35">
      <c r="A89" s="24" t="s">
        <v>3952</v>
      </c>
      <c r="B89" s="24" t="s">
        <v>3947</v>
      </c>
      <c r="C89" s="31" t="s">
        <v>4054</v>
      </c>
    </row>
    <row r="90" spans="1:3" ht="87" x14ac:dyDescent="0.35">
      <c r="A90" s="24" t="s">
        <v>3926</v>
      </c>
      <c r="B90" s="24" t="s">
        <v>3873</v>
      </c>
      <c r="C90" s="31" t="s">
        <v>3927</v>
      </c>
    </row>
    <row r="91" spans="1:3" ht="87" x14ac:dyDescent="0.35">
      <c r="A91" s="32" t="s">
        <v>4066</v>
      </c>
      <c r="B91" s="32" t="s">
        <v>3947</v>
      </c>
      <c r="C91" s="27" t="s">
        <v>4067</v>
      </c>
    </row>
    <row r="92" spans="1:3" ht="72.5" x14ac:dyDescent="0.35">
      <c r="A92" s="24" t="s">
        <v>3989</v>
      </c>
      <c r="B92" s="24" t="s">
        <v>3947</v>
      </c>
      <c r="C92" s="31" t="s">
        <v>3990</v>
      </c>
    </row>
    <row r="93" spans="1:3" ht="145" x14ac:dyDescent="0.35">
      <c r="A93" s="24" t="s">
        <v>3928</v>
      </c>
      <c r="B93" s="24" t="s">
        <v>3873</v>
      </c>
      <c r="C93" s="31" t="s">
        <v>3929</v>
      </c>
    </row>
    <row r="94" spans="1:3" ht="174" x14ac:dyDescent="0.35">
      <c r="A94" s="24" t="s">
        <v>309</v>
      </c>
      <c r="B94" s="24" t="s">
        <v>3947</v>
      </c>
      <c r="C94" s="31" t="s">
        <v>4085</v>
      </c>
    </row>
    <row r="95" spans="1:3" ht="58" x14ac:dyDescent="0.35">
      <c r="A95" s="32" t="s">
        <v>4084</v>
      </c>
      <c r="B95" s="32" t="s">
        <v>3947</v>
      </c>
      <c r="C95" s="27" t="s">
        <v>4102</v>
      </c>
    </row>
    <row r="96" spans="1:3" ht="43.5" x14ac:dyDescent="0.35">
      <c r="A96" s="24" t="s">
        <v>3970</v>
      </c>
      <c r="B96" s="24" t="s">
        <v>3947</v>
      </c>
      <c r="C96" s="31" t="s">
        <v>4055</v>
      </c>
    </row>
    <row r="97" spans="1:3" ht="159.5" x14ac:dyDescent="0.35">
      <c r="A97" s="24" t="s">
        <v>3930</v>
      </c>
      <c r="B97" s="24" t="s">
        <v>3873</v>
      </c>
      <c r="C97" s="31" t="s">
        <v>3931</v>
      </c>
    </row>
    <row r="98" spans="1:3" ht="43.5" x14ac:dyDescent="0.35">
      <c r="A98" s="32" t="s">
        <v>4081</v>
      </c>
      <c r="B98" s="32" t="s">
        <v>3947</v>
      </c>
      <c r="C98" s="27" t="s">
        <v>4099</v>
      </c>
    </row>
    <row r="99" spans="1:3" ht="232" x14ac:dyDescent="0.35">
      <c r="A99" s="24" t="s">
        <v>3932</v>
      </c>
      <c r="B99" s="24" t="s">
        <v>3873</v>
      </c>
      <c r="C99" s="31" t="s">
        <v>3933</v>
      </c>
    </row>
    <row r="100" spans="1:3" ht="319" x14ac:dyDescent="0.35">
      <c r="A100" s="32" t="s">
        <v>4070</v>
      </c>
      <c r="B100" s="32" t="s">
        <v>3947</v>
      </c>
      <c r="C100" s="27" t="s">
        <v>4087</v>
      </c>
    </row>
    <row r="101" spans="1:3" ht="29" x14ac:dyDescent="0.35">
      <c r="A101" s="32" t="s">
        <v>4001</v>
      </c>
      <c r="B101" s="32" t="s">
        <v>3947</v>
      </c>
      <c r="C101" s="27" t="s">
        <v>4089</v>
      </c>
    </row>
    <row r="102" spans="1:3" ht="58" x14ac:dyDescent="0.35">
      <c r="A102" s="24" t="s">
        <v>3966</v>
      </c>
      <c r="B102" s="24" t="s">
        <v>3947</v>
      </c>
      <c r="C102" s="31" t="s">
        <v>4056</v>
      </c>
    </row>
    <row r="103" spans="1:3" ht="130.5" x14ac:dyDescent="0.35">
      <c r="A103" s="32" t="s">
        <v>4033</v>
      </c>
      <c r="B103" s="32" t="s">
        <v>3947</v>
      </c>
      <c r="C103" s="27" t="s">
        <v>4032</v>
      </c>
    </row>
    <row r="104" spans="1:3" ht="116" x14ac:dyDescent="0.35">
      <c r="A104" s="24" t="s">
        <v>3934</v>
      </c>
      <c r="B104" s="24" t="s">
        <v>3873</v>
      </c>
      <c r="C104" s="31" t="s">
        <v>3935</v>
      </c>
    </row>
    <row r="105" spans="1:3" ht="58" x14ac:dyDescent="0.35">
      <c r="A105" s="32" t="s">
        <v>4078</v>
      </c>
      <c r="B105" s="32" t="s">
        <v>3947</v>
      </c>
      <c r="C105" s="27" t="s">
        <v>4096</v>
      </c>
    </row>
    <row r="106" spans="1:3" ht="43.5" x14ac:dyDescent="0.35">
      <c r="A106" s="24" t="s">
        <v>3962</v>
      </c>
      <c r="B106" s="24" t="s">
        <v>3947</v>
      </c>
      <c r="C106" s="31" t="s">
        <v>4057</v>
      </c>
    </row>
    <row r="107" spans="1:3" ht="304.5" x14ac:dyDescent="0.35">
      <c r="A107" s="32" t="s">
        <v>2288</v>
      </c>
      <c r="B107" s="32" t="s">
        <v>3947</v>
      </c>
      <c r="C107" s="27" t="s">
        <v>4092</v>
      </c>
    </row>
    <row r="108" spans="1:3" ht="58" x14ac:dyDescent="0.35">
      <c r="A108" s="24" t="s">
        <v>3963</v>
      </c>
      <c r="B108" s="24" t="s">
        <v>3947</v>
      </c>
      <c r="C108" s="31" t="s">
        <v>4112</v>
      </c>
    </row>
    <row r="109" spans="1:3" ht="29" x14ac:dyDescent="0.35">
      <c r="A109" s="24" t="s">
        <v>451</v>
      </c>
      <c r="B109" s="24" t="s">
        <v>3947</v>
      </c>
      <c r="C109" s="31" t="s">
        <v>3999</v>
      </c>
    </row>
    <row r="110" spans="1:3" x14ac:dyDescent="0.35">
      <c r="A110" s="24" t="s">
        <v>3951</v>
      </c>
      <c r="B110" s="24" t="s">
        <v>3947</v>
      </c>
      <c r="C110" s="31" t="s">
        <v>4113</v>
      </c>
    </row>
    <row r="111" spans="1:3" ht="87" x14ac:dyDescent="0.35">
      <c r="A111" s="24" t="s">
        <v>3936</v>
      </c>
      <c r="B111" s="24" t="s">
        <v>3873</v>
      </c>
      <c r="C111" s="31" t="s">
        <v>3937</v>
      </c>
    </row>
    <row r="112" spans="1:3" ht="72.5" x14ac:dyDescent="0.35">
      <c r="A112" s="24" t="s">
        <v>3960</v>
      </c>
      <c r="B112" s="24" t="s">
        <v>3947</v>
      </c>
      <c r="C112" s="31" t="s">
        <v>4058</v>
      </c>
    </row>
    <row r="113" spans="1:3" ht="29" x14ac:dyDescent="0.35">
      <c r="A113" s="24" t="s">
        <v>4059</v>
      </c>
      <c r="B113" s="24" t="s">
        <v>3947</v>
      </c>
      <c r="C113" s="31" t="s">
        <v>4060</v>
      </c>
    </row>
    <row r="114" spans="1:3" ht="217.5" x14ac:dyDescent="0.35">
      <c r="A114" s="32" t="s">
        <v>4080</v>
      </c>
      <c r="B114" s="32" t="s">
        <v>3947</v>
      </c>
      <c r="C114" s="27" t="s">
        <v>4098</v>
      </c>
    </row>
    <row r="115" spans="1:3" x14ac:dyDescent="0.35">
      <c r="A115" s="24" t="s">
        <v>2829</v>
      </c>
      <c r="B115" s="24" t="s">
        <v>3947</v>
      </c>
      <c r="C115" s="31" t="s">
        <v>4003</v>
      </c>
    </row>
    <row r="116" spans="1:3" ht="116" x14ac:dyDescent="0.35">
      <c r="A116" s="24" t="s">
        <v>3944</v>
      </c>
      <c r="B116" s="24" t="s">
        <v>3873</v>
      </c>
      <c r="C116" s="31" t="s">
        <v>3911</v>
      </c>
    </row>
    <row r="117" spans="1:3" ht="130.5" x14ac:dyDescent="0.35">
      <c r="A117" s="24" t="s">
        <v>3938</v>
      </c>
      <c r="B117" s="24" t="s">
        <v>3873</v>
      </c>
      <c r="C117" s="31" t="s">
        <v>3939</v>
      </c>
    </row>
    <row r="118" spans="1:3" x14ac:dyDescent="0.35">
      <c r="A118" s="24" t="s">
        <v>1344</v>
      </c>
      <c r="B118" s="24" t="s">
        <v>3947</v>
      </c>
      <c r="C118" s="31" t="s">
        <v>4006</v>
      </c>
    </row>
    <row r="119" spans="1:3" ht="72.5" x14ac:dyDescent="0.35">
      <c r="A119" s="24" t="s">
        <v>4069</v>
      </c>
      <c r="B119" s="24" t="s">
        <v>3947</v>
      </c>
      <c r="C119" s="31" t="s">
        <v>3973</v>
      </c>
    </row>
    <row r="120" spans="1:3" ht="58" x14ac:dyDescent="0.35">
      <c r="A120" s="24" t="s">
        <v>3979</v>
      </c>
      <c r="B120" s="24" t="s">
        <v>3947</v>
      </c>
      <c r="C120" s="31" t="s">
        <v>4061</v>
      </c>
    </row>
    <row r="121" spans="1:3" x14ac:dyDescent="0.35">
      <c r="A121" s="24" t="s">
        <v>3964</v>
      </c>
      <c r="B121" s="24" t="s">
        <v>3947</v>
      </c>
      <c r="C121" s="31" t="s">
        <v>4062</v>
      </c>
    </row>
    <row r="122" spans="1:3" ht="72.5" x14ac:dyDescent="0.35">
      <c r="A122" s="24" t="s">
        <v>4034</v>
      </c>
      <c r="B122" s="24" t="s">
        <v>3947</v>
      </c>
      <c r="C122" s="31" t="s">
        <v>3965</v>
      </c>
    </row>
    <row r="123" spans="1:3" x14ac:dyDescent="0.35">
      <c r="A123" s="24" t="s">
        <v>281</v>
      </c>
      <c r="B123" s="24" t="s">
        <v>3947</v>
      </c>
      <c r="C123" s="31" t="s">
        <v>3997</v>
      </c>
    </row>
    <row r="124" spans="1:3" ht="29" x14ac:dyDescent="0.35">
      <c r="A124" s="32" t="s">
        <v>4071</v>
      </c>
      <c r="B124" s="32" t="s">
        <v>3947</v>
      </c>
      <c r="C124" s="27" t="s">
        <v>4091</v>
      </c>
    </row>
    <row r="125" spans="1:3" ht="29" x14ac:dyDescent="0.35">
      <c r="A125" s="24" t="s">
        <v>3980</v>
      </c>
      <c r="B125" s="24" t="s">
        <v>3947</v>
      </c>
      <c r="C125" s="31" t="s">
        <v>4063</v>
      </c>
    </row>
    <row r="126" spans="1:3" x14ac:dyDescent="0.35">
      <c r="A126" s="32" t="s">
        <v>1450</v>
      </c>
      <c r="B126" s="32" t="s">
        <v>3947</v>
      </c>
      <c r="C126" s="27" t="s">
        <v>4090</v>
      </c>
    </row>
    <row r="127" spans="1:3" ht="43.5" x14ac:dyDescent="0.35">
      <c r="A127" s="32" t="s">
        <v>4079</v>
      </c>
      <c r="B127" s="32" t="s">
        <v>3947</v>
      </c>
      <c r="C127" s="27" t="s">
        <v>4097</v>
      </c>
    </row>
    <row r="128" spans="1:3" ht="116" x14ac:dyDescent="0.35">
      <c r="A128" s="24" t="s">
        <v>3959</v>
      </c>
      <c r="B128" s="24" t="s">
        <v>3947</v>
      </c>
      <c r="C128" s="31" t="s">
        <v>4064</v>
      </c>
    </row>
    <row r="129" spans="1:3" ht="101.5" x14ac:dyDescent="0.35">
      <c r="A129" s="24" t="s">
        <v>3940</v>
      </c>
      <c r="B129" s="24" t="s">
        <v>3873</v>
      </c>
      <c r="C129" s="31" t="s">
        <v>3941</v>
      </c>
    </row>
    <row r="130" spans="1:3" ht="43.5" x14ac:dyDescent="0.35">
      <c r="A130" s="24" t="s">
        <v>3957</v>
      </c>
      <c r="B130" s="24" t="s">
        <v>3947</v>
      </c>
      <c r="C130" s="31" t="s">
        <v>4065</v>
      </c>
    </row>
    <row r="131" spans="1:3" ht="130.5" x14ac:dyDescent="0.35">
      <c r="A131" s="24" t="s">
        <v>3945</v>
      </c>
      <c r="B131" s="24" t="s">
        <v>3873</v>
      </c>
      <c r="C131" s="31" t="s">
        <v>3946</v>
      </c>
    </row>
    <row r="132" spans="1:3" ht="101.5" x14ac:dyDescent="0.35">
      <c r="A132" s="24" t="s">
        <v>3942</v>
      </c>
      <c r="B132" s="24" t="s">
        <v>3873</v>
      </c>
      <c r="C132" s="31" t="s">
        <v>3943</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sheetPr filterMode="1"/>
  <dimension ref="A1:E630"/>
  <sheetViews>
    <sheetView tabSelected="1" workbookViewId="0">
      <pane ySplit="1" topLeftCell="A2" activePane="bottomLeft" state="frozen"/>
      <selection pane="bottomLeft" activeCell="B9" sqref="B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4180</v>
      </c>
      <c r="C2" s="11" t="s">
        <v>841</v>
      </c>
      <c r="D2" s="11"/>
      <c r="E2" t="s">
        <v>841</v>
      </c>
    </row>
    <row r="3" spans="1:5" ht="26" x14ac:dyDescent="0.35">
      <c r="A3" s="12" t="s">
        <v>1188</v>
      </c>
      <c r="B3" s="16" t="s">
        <v>4180</v>
      </c>
      <c r="C3" s="11" t="s">
        <v>841</v>
      </c>
      <c r="D3" s="11"/>
      <c r="E3" t="s">
        <v>841</v>
      </c>
    </row>
    <row r="4" spans="1:5" ht="26" x14ac:dyDescent="0.35">
      <c r="A4" s="12" t="s">
        <v>1189</v>
      </c>
      <c r="B4" s="16" t="s">
        <v>4180</v>
      </c>
      <c r="C4" s="11" t="s">
        <v>841</v>
      </c>
      <c r="D4" s="11"/>
      <c r="E4" t="s">
        <v>841</v>
      </c>
    </row>
    <row r="5" spans="1:5" ht="26" x14ac:dyDescent="0.35">
      <c r="A5" s="12" t="s">
        <v>973</v>
      </c>
      <c r="B5" s="16" t="s">
        <v>4180</v>
      </c>
      <c r="C5" s="11" t="s">
        <v>841</v>
      </c>
      <c r="D5" s="11"/>
      <c r="E5" t="s">
        <v>841</v>
      </c>
    </row>
    <row r="6" spans="1:5" ht="26" x14ac:dyDescent="0.35">
      <c r="A6" s="12" t="s">
        <v>1190</v>
      </c>
      <c r="B6" s="16" t="s">
        <v>4180</v>
      </c>
      <c r="C6" s="11" t="s">
        <v>841</v>
      </c>
      <c r="D6" s="11"/>
      <c r="E6" t="s">
        <v>841</v>
      </c>
    </row>
    <row r="7" spans="1:5" ht="26" x14ac:dyDescent="0.35">
      <c r="A7" s="12" t="s">
        <v>974</v>
      </c>
      <c r="B7" s="16" t="s">
        <v>4180</v>
      </c>
      <c r="C7" s="11" t="s">
        <v>841</v>
      </c>
      <c r="D7" s="11"/>
      <c r="E7" t="s">
        <v>841</v>
      </c>
    </row>
    <row r="8" spans="1:5" ht="26" x14ac:dyDescent="0.35">
      <c r="A8" s="12" t="s">
        <v>975</v>
      </c>
      <c r="B8" s="16" t="s">
        <v>4180</v>
      </c>
      <c r="C8" s="11" t="s">
        <v>841</v>
      </c>
      <c r="D8" s="11"/>
      <c r="E8" t="s">
        <v>841</v>
      </c>
    </row>
    <row r="9" spans="1:5" ht="26" x14ac:dyDescent="0.35">
      <c r="A9" s="12" t="s">
        <v>1191</v>
      </c>
      <c r="B9" s="16" t="s">
        <v>4180</v>
      </c>
      <c r="C9" s="11" t="s">
        <v>841</v>
      </c>
      <c r="D9" s="11"/>
      <c r="E9" t="s">
        <v>841</v>
      </c>
    </row>
    <row r="10" spans="1:5" ht="26" x14ac:dyDescent="0.35">
      <c r="A10" s="12" t="s">
        <v>1192</v>
      </c>
      <c r="B10" s="16" t="s">
        <v>4180</v>
      </c>
      <c r="C10" s="11" t="s">
        <v>841</v>
      </c>
      <c r="D10" s="11"/>
      <c r="E10" t="s">
        <v>841</v>
      </c>
    </row>
    <row r="11" spans="1:5" ht="26" x14ac:dyDescent="0.35">
      <c r="A11" s="12" t="s">
        <v>975</v>
      </c>
      <c r="B11" s="16" t="s">
        <v>4180</v>
      </c>
      <c r="C11" s="11" t="s">
        <v>841</v>
      </c>
      <c r="D11" s="11"/>
      <c r="E11" t="s">
        <v>841</v>
      </c>
    </row>
    <row r="12" spans="1:5" ht="26" x14ac:dyDescent="0.35">
      <c r="A12" s="5" t="s">
        <v>1209</v>
      </c>
      <c r="B12" s="16" t="s">
        <v>4180</v>
      </c>
      <c r="C12" s="11" t="s">
        <v>841</v>
      </c>
      <c r="D12" s="11"/>
      <c r="E12" t="s">
        <v>841</v>
      </c>
    </row>
    <row r="13" spans="1:5" ht="26" x14ac:dyDescent="0.35">
      <c r="A13" s="5" t="s">
        <v>1210</v>
      </c>
      <c r="B13" s="16" t="s">
        <v>4180</v>
      </c>
      <c r="C13" s="11" t="s">
        <v>841</v>
      </c>
      <c r="D13" s="11"/>
      <c r="E13" t="s">
        <v>841</v>
      </c>
    </row>
    <row r="14" spans="1:5" ht="26" hidden="1" x14ac:dyDescent="0.35">
      <c r="A14" s="12" t="s">
        <v>2677</v>
      </c>
      <c r="B14" s="11" t="s">
        <v>963</v>
      </c>
      <c r="C14" s="11" t="s">
        <v>841</v>
      </c>
      <c r="D14" s="11"/>
      <c r="E14" t="s">
        <v>841</v>
      </c>
    </row>
    <row r="15" spans="1:5" ht="26" hidden="1" x14ac:dyDescent="0.35">
      <c r="A15" s="12" t="s">
        <v>964</v>
      </c>
      <c r="B15" s="11" t="s">
        <v>963</v>
      </c>
      <c r="C15" s="11" t="s">
        <v>841</v>
      </c>
      <c r="D15" s="11"/>
      <c r="E15" t="s">
        <v>841</v>
      </c>
    </row>
    <row r="16" spans="1:5" ht="26" hidden="1" x14ac:dyDescent="0.35">
      <c r="A16" s="12" t="s">
        <v>965</v>
      </c>
      <c r="B16" s="11" t="s">
        <v>963</v>
      </c>
      <c r="C16" s="11" t="s">
        <v>841</v>
      </c>
      <c r="D16" s="11"/>
      <c r="E16" t="s">
        <v>841</v>
      </c>
    </row>
    <row r="17" spans="1:5" ht="26" hidden="1" x14ac:dyDescent="0.35">
      <c r="A17" s="12" t="s">
        <v>966</v>
      </c>
      <c r="B17" s="11" t="s">
        <v>963</v>
      </c>
      <c r="C17" s="11" t="s">
        <v>841</v>
      </c>
      <c r="D17" s="11"/>
      <c r="E17" t="s">
        <v>841</v>
      </c>
    </row>
    <row r="18" spans="1:5" ht="26" hidden="1" x14ac:dyDescent="0.35">
      <c r="A18" s="12" t="s">
        <v>967</v>
      </c>
      <c r="B18" s="11" t="s">
        <v>963</v>
      </c>
      <c r="C18" s="11" t="s">
        <v>841</v>
      </c>
      <c r="D18" s="11"/>
      <c r="E18" t="s">
        <v>841</v>
      </c>
    </row>
    <row r="19" spans="1:5" ht="26" hidden="1" x14ac:dyDescent="0.35">
      <c r="A19" s="12" t="s">
        <v>968</v>
      </c>
      <c r="B19" s="11" t="s">
        <v>963</v>
      </c>
      <c r="C19" s="11" t="s">
        <v>841</v>
      </c>
      <c r="D19" s="11"/>
      <c r="E19" t="s">
        <v>841</v>
      </c>
    </row>
    <row r="20" spans="1:5" ht="26" hidden="1" x14ac:dyDescent="0.35">
      <c r="A20" s="12" t="s">
        <v>969</v>
      </c>
      <c r="B20" s="11" t="s">
        <v>963</v>
      </c>
      <c r="C20" s="11" t="s">
        <v>841</v>
      </c>
      <c r="D20" s="11"/>
      <c r="E20" t="s">
        <v>841</v>
      </c>
    </row>
    <row r="21" spans="1:5" hidden="1" x14ac:dyDescent="0.35">
      <c r="A21" s="12" t="s">
        <v>970</v>
      </c>
      <c r="B21" s="11" t="s">
        <v>841</v>
      </c>
      <c r="C21" s="11" t="s">
        <v>841</v>
      </c>
      <c r="D21" s="11"/>
      <c r="E21" t="s">
        <v>841</v>
      </c>
    </row>
    <row r="22" spans="1:5" hidden="1" x14ac:dyDescent="0.35">
      <c r="A22" s="12" t="s">
        <v>971</v>
      </c>
      <c r="B22" s="11" t="s">
        <v>841</v>
      </c>
      <c r="C22" s="11" t="s">
        <v>841</v>
      </c>
      <c r="D22" s="11"/>
      <c r="E22" t="s">
        <v>841</v>
      </c>
    </row>
    <row r="23" spans="1:5" ht="26" hidden="1" x14ac:dyDescent="0.35">
      <c r="A23" s="12" t="s">
        <v>972</v>
      </c>
      <c r="B23" s="11" t="s">
        <v>963</v>
      </c>
      <c r="C23" s="11" t="s">
        <v>841</v>
      </c>
      <c r="D23" s="11"/>
      <c r="E23" t="s">
        <v>841</v>
      </c>
    </row>
    <row r="24" spans="1:5" ht="52" hidden="1" x14ac:dyDescent="0.35">
      <c r="A24" s="13" t="s">
        <v>977</v>
      </c>
      <c r="B24" s="11" t="s">
        <v>1149</v>
      </c>
      <c r="C24" s="11" t="s">
        <v>841</v>
      </c>
      <c r="D24" s="11"/>
      <c r="E24" t="s">
        <v>841</v>
      </c>
    </row>
    <row r="25" spans="1:5" ht="52" hidden="1" x14ac:dyDescent="0.35">
      <c r="A25" s="13" t="s">
        <v>978</v>
      </c>
      <c r="B25" s="11" t="s">
        <v>1149</v>
      </c>
      <c r="C25" s="11" t="s">
        <v>841</v>
      </c>
      <c r="D25" s="11"/>
      <c r="E25" t="s">
        <v>841</v>
      </c>
    </row>
    <row r="26" spans="1:5" ht="52" hidden="1" x14ac:dyDescent="0.35">
      <c r="A26" s="13" t="s">
        <v>979</v>
      </c>
      <c r="B26" s="11" t="s">
        <v>1149</v>
      </c>
      <c r="C26" s="11" t="s">
        <v>841</v>
      </c>
      <c r="D26" s="11"/>
      <c r="E26" t="s">
        <v>841</v>
      </c>
    </row>
    <row r="27" spans="1:5" ht="52" hidden="1" x14ac:dyDescent="0.35">
      <c r="A27" s="13" t="s">
        <v>980</v>
      </c>
      <c r="B27" s="11" t="s">
        <v>1149</v>
      </c>
      <c r="C27" s="11" t="s">
        <v>841</v>
      </c>
      <c r="D27" s="11"/>
      <c r="E27" t="s">
        <v>841</v>
      </c>
    </row>
    <row r="28" spans="1:5" ht="52" hidden="1" x14ac:dyDescent="0.35">
      <c r="A28" s="13" t="s">
        <v>981</v>
      </c>
      <c r="B28" s="11" t="s">
        <v>1149</v>
      </c>
      <c r="C28" s="11" t="s">
        <v>841</v>
      </c>
      <c r="D28" s="11"/>
      <c r="E28" t="s">
        <v>841</v>
      </c>
    </row>
    <row r="29" spans="1:5" ht="52" hidden="1" x14ac:dyDescent="0.35">
      <c r="A29" s="13" t="s">
        <v>982</v>
      </c>
      <c r="B29" s="11" t="s">
        <v>1149</v>
      </c>
      <c r="C29" s="11" t="s">
        <v>1146</v>
      </c>
      <c r="D29" s="11"/>
      <c r="E29" t="s">
        <v>841</v>
      </c>
    </row>
    <row r="30" spans="1:5" ht="52" hidden="1" x14ac:dyDescent="0.35">
      <c r="A30" s="13" t="s">
        <v>983</v>
      </c>
      <c r="B30" s="11" t="s">
        <v>1149</v>
      </c>
      <c r="C30" s="11" t="s">
        <v>841</v>
      </c>
      <c r="D30" s="11"/>
      <c r="E30" t="s">
        <v>841</v>
      </c>
    </row>
    <row r="31" spans="1:5" ht="52" hidden="1" x14ac:dyDescent="0.35">
      <c r="A31" s="13" t="s">
        <v>984</v>
      </c>
      <c r="B31" s="11" t="s">
        <v>1149</v>
      </c>
      <c r="C31" s="11" t="s">
        <v>841</v>
      </c>
      <c r="D31" s="11"/>
      <c r="E31" t="s">
        <v>841</v>
      </c>
    </row>
    <row r="32" spans="1:5" ht="52" hidden="1" x14ac:dyDescent="0.35">
      <c r="A32" s="13" t="s">
        <v>2679</v>
      </c>
      <c r="B32" s="11" t="s">
        <v>1149</v>
      </c>
      <c r="C32" s="11" t="s">
        <v>841</v>
      </c>
      <c r="D32" s="11"/>
      <c r="E32" t="s">
        <v>841</v>
      </c>
    </row>
    <row r="33" spans="1:5" ht="52" hidden="1" x14ac:dyDescent="0.35">
      <c r="A33" s="13" t="s">
        <v>985</v>
      </c>
      <c r="B33" s="11" t="s">
        <v>1149</v>
      </c>
      <c r="C33" s="11" t="s">
        <v>841</v>
      </c>
      <c r="D33" s="11"/>
      <c r="E33" t="s">
        <v>841</v>
      </c>
    </row>
    <row r="34" spans="1:5" ht="52" hidden="1" x14ac:dyDescent="0.35">
      <c r="A34" s="13" t="s">
        <v>986</v>
      </c>
      <c r="B34" s="11" t="s">
        <v>1149</v>
      </c>
      <c r="C34" s="11" t="s">
        <v>841</v>
      </c>
      <c r="D34" s="11"/>
      <c r="E34" t="s">
        <v>841</v>
      </c>
    </row>
    <row r="35" spans="1:5" hidden="1" x14ac:dyDescent="0.35">
      <c r="A35" s="13" t="s">
        <v>987</v>
      </c>
      <c r="B35" s="11" t="s">
        <v>1566</v>
      </c>
      <c r="C35" s="11" t="s">
        <v>841</v>
      </c>
      <c r="D35" s="11"/>
      <c r="E35" t="s">
        <v>841</v>
      </c>
    </row>
    <row r="36" spans="1:5" ht="52" hidden="1" x14ac:dyDescent="0.35">
      <c r="A36" s="13" t="s">
        <v>988</v>
      </c>
      <c r="B36" s="11" t="s">
        <v>1149</v>
      </c>
      <c r="C36" s="11" t="s">
        <v>841</v>
      </c>
      <c r="D36" s="11"/>
      <c r="E36" t="s">
        <v>841</v>
      </c>
    </row>
    <row r="37" spans="1:5" ht="52" hidden="1" x14ac:dyDescent="0.35">
      <c r="A37" s="13" t="s">
        <v>989</v>
      </c>
      <c r="B37" s="11" t="s">
        <v>994</v>
      </c>
      <c r="C37" s="11" t="s">
        <v>841</v>
      </c>
      <c r="D37" s="11"/>
      <c r="E37" t="s">
        <v>841</v>
      </c>
    </row>
    <row r="38" spans="1:5" ht="52" hidden="1" x14ac:dyDescent="0.35">
      <c r="A38" s="13" t="s">
        <v>990</v>
      </c>
      <c r="B38" s="11" t="s">
        <v>1149</v>
      </c>
      <c r="C38" s="11" t="s">
        <v>841</v>
      </c>
      <c r="D38" s="11"/>
      <c r="E38" t="s">
        <v>841</v>
      </c>
    </row>
    <row r="39" spans="1:5" hidden="1" x14ac:dyDescent="0.35">
      <c r="A39" s="13" t="s">
        <v>991</v>
      </c>
      <c r="B39" s="11" t="s">
        <v>841</v>
      </c>
      <c r="C39" s="11" t="s">
        <v>841</v>
      </c>
      <c r="D39" s="11"/>
      <c r="E39" t="s">
        <v>841</v>
      </c>
    </row>
    <row r="40" spans="1:5" hidden="1" x14ac:dyDescent="0.35">
      <c r="A40" s="13" t="s">
        <v>992</v>
      </c>
      <c r="B40" s="11" t="s">
        <v>841</v>
      </c>
      <c r="C40" s="11" t="s">
        <v>841</v>
      </c>
      <c r="D40" s="11"/>
      <c r="E40" t="s">
        <v>841</v>
      </c>
    </row>
    <row r="41" spans="1:5" ht="52" hidden="1" x14ac:dyDescent="0.35">
      <c r="A41" s="13" t="s">
        <v>993</v>
      </c>
      <c r="B41" s="11" t="s">
        <v>1149</v>
      </c>
      <c r="C41" s="11" t="s">
        <v>841</v>
      </c>
      <c r="D41" s="11"/>
      <c r="E41" t="s">
        <v>841</v>
      </c>
    </row>
    <row r="42" spans="1:5" ht="26" hidden="1" x14ac:dyDescent="0.35">
      <c r="A42" s="12" t="s">
        <v>995</v>
      </c>
      <c r="B42" s="11" t="s">
        <v>1003</v>
      </c>
      <c r="C42" s="11" t="s">
        <v>841</v>
      </c>
      <c r="D42" s="11"/>
      <c r="E42" t="s">
        <v>841</v>
      </c>
    </row>
    <row r="43" spans="1:5" ht="26" hidden="1" x14ac:dyDescent="0.35">
      <c r="A43" s="12" t="s">
        <v>996</v>
      </c>
      <c r="B43" s="11" t="s">
        <v>1003</v>
      </c>
      <c r="C43" s="11" t="s">
        <v>841</v>
      </c>
      <c r="D43" s="11"/>
      <c r="E43" t="s">
        <v>841</v>
      </c>
    </row>
    <row r="44" spans="1:5" ht="26" hidden="1" x14ac:dyDescent="0.35">
      <c r="A44" s="12" t="s">
        <v>997</v>
      </c>
      <c r="B44" s="11" t="s">
        <v>1003</v>
      </c>
      <c r="C44" s="11" t="s">
        <v>841</v>
      </c>
      <c r="D44" s="11"/>
      <c r="E44" t="s">
        <v>841</v>
      </c>
    </row>
    <row r="45" spans="1:5" ht="26" hidden="1" x14ac:dyDescent="0.35">
      <c r="A45" s="12" t="s">
        <v>998</v>
      </c>
      <c r="B45" s="11" t="s">
        <v>1003</v>
      </c>
      <c r="C45" s="11" t="s">
        <v>841</v>
      </c>
      <c r="D45" s="11"/>
      <c r="E45" t="s">
        <v>841</v>
      </c>
    </row>
    <row r="46" spans="1:5" ht="26" hidden="1" x14ac:dyDescent="0.35">
      <c r="A46" s="12" t="s">
        <v>999</v>
      </c>
      <c r="B46" s="11" t="s">
        <v>1003</v>
      </c>
      <c r="C46" s="11" t="s">
        <v>841</v>
      </c>
      <c r="D46" s="11"/>
      <c r="E46" t="s">
        <v>841</v>
      </c>
    </row>
    <row r="47" spans="1:5" ht="26" hidden="1" x14ac:dyDescent="0.35">
      <c r="A47" s="12" t="s">
        <v>1000</v>
      </c>
      <c r="B47" s="11" t="s">
        <v>1003</v>
      </c>
      <c r="C47" s="11" t="s">
        <v>1525</v>
      </c>
      <c r="D47" s="11"/>
      <c r="E47" t="s">
        <v>841</v>
      </c>
    </row>
    <row r="48" spans="1:5" ht="26" hidden="1" x14ac:dyDescent="0.35">
      <c r="A48" s="12" t="s">
        <v>1001</v>
      </c>
      <c r="B48" s="11" t="s">
        <v>1003</v>
      </c>
      <c r="C48" s="11" t="s">
        <v>1525</v>
      </c>
      <c r="D48" s="11"/>
      <c r="E48" t="s">
        <v>841</v>
      </c>
    </row>
    <row r="49" spans="1:5" ht="26" hidden="1" x14ac:dyDescent="0.35">
      <c r="A49" s="12" t="s">
        <v>1002</v>
      </c>
      <c r="B49" s="11" t="s">
        <v>1003</v>
      </c>
      <c r="C49" s="11" t="s">
        <v>841</v>
      </c>
      <c r="D49" s="11"/>
      <c r="E49" t="s">
        <v>841</v>
      </c>
    </row>
    <row r="50" spans="1:5" ht="26" hidden="1" x14ac:dyDescent="0.35">
      <c r="A50" s="13" t="s">
        <v>1004</v>
      </c>
      <c r="B50" s="11" t="s">
        <v>1423</v>
      </c>
      <c r="C50" s="11" t="s">
        <v>841</v>
      </c>
      <c r="D50" s="11"/>
      <c r="E50" t="s">
        <v>841</v>
      </c>
    </row>
    <row r="51" spans="1:5" ht="26" hidden="1" x14ac:dyDescent="0.35">
      <c r="A51" s="13" t="s">
        <v>1005</v>
      </c>
      <c r="B51" s="11" t="s">
        <v>1423</v>
      </c>
      <c r="C51" s="11" t="s">
        <v>841</v>
      </c>
      <c r="D51" s="11"/>
      <c r="E51" t="s">
        <v>841</v>
      </c>
    </row>
    <row r="52" spans="1:5" ht="26" hidden="1" x14ac:dyDescent="0.35">
      <c r="A52" s="13" t="s">
        <v>1006</v>
      </c>
      <c r="B52" s="11" t="s">
        <v>1423</v>
      </c>
      <c r="C52" s="11" t="s">
        <v>841</v>
      </c>
      <c r="D52" s="11"/>
      <c r="E52" t="s">
        <v>841</v>
      </c>
    </row>
    <row r="53" spans="1:5" ht="26" hidden="1" x14ac:dyDescent="0.35">
      <c r="A53" s="13" t="s">
        <v>1007</v>
      </c>
      <c r="B53" s="11" t="s">
        <v>1423</v>
      </c>
      <c r="C53" s="11" t="s">
        <v>841</v>
      </c>
      <c r="D53" s="11"/>
      <c r="E53" t="s">
        <v>841</v>
      </c>
    </row>
    <row r="54" spans="1:5" ht="26" hidden="1" x14ac:dyDescent="0.35">
      <c r="A54" s="13" t="s">
        <v>1008</v>
      </c>
      <c r="B54" s="11" t="s">
        <v>1423</v>
      </c>
      <c r="C54" s="11" t="s">
        <v>841</v>
      </c>
      <c r="D54" s="11"/>
      <c r="E54" t="s">
        <v>841</v>
      </c>
    </row>
    <row r="55" spans="1:5" ht="26" hidden="1" x14ac:dyDescent="0.35">
      <c r="A55" s="13" t="s">
        <v>1009</v>
      </c>
      <c r="B55" s="11" t="s">
        <v>1423</v>
      </c>
      <c r="C55" s="11" t="s">
        <v>841</v>
      </c>
      <c r="D55" s="11"/>
      <c r="E55" t="s">
        <v>841</v>
      </c>
    </row>
    <row r="56" spans="1:5" ht="26" hidden="1" x14ac:dyDescent="0.35">
      <c r="A56" s="13" t="s">
        <v>1010</v>
      </c>
      <c r="B56" s="11" t="s">
        <v>1423</v>
      </c>
      <c r="C56" s="11" t="s">
        <v>841</v>
      </c>
      <c r="D56" s="11"/>
      <c r="E56" t="s">
        <v>841</v>
      </c>
    </row>
    <row r="57" spans="1:5" ht="26" hidden="1" x14ac:dyDescent="0.35">
      <c r="A57" s="13" t="s">
        <v>1011</v>
      </c>
      <c r="B57" s="11" t="s">
        <v>1423</v>
      </c>
      <c r="C57" s="11" t="s">
        <v>841</v>
      </c>
      <c r="D57" s="11"/>
      <c r="E57" t="s">
        <v>841</v>
      </c>
    </row>
    <row r="58" spans="1:5" ht="26" hidden="1" x14ac:dyDescent="0.35">
      <c r="A58" s="13" t="s">
        <v>1012</v>
      </c>
      <c r="B58" s="11" t="s">
        <v>1423</v>
      </c>
      <c r="C58" s="11" t="s">
        <v>841</v>
      </c>
      <c r="D58" s="11"/>
      <c r="E58" t="s">
        <v>841</v>
      </c>
    </row>
    <row r="59" spans="1:5" ht="26" hidden="1" x14ac:dyDescent="0.35">
      <c r="A59" s="13" t="s">
        <v>1013</v>
      </c>
      <c r="B59" s="11" t="s">
        <v>1423</v>
      </c>
      <c r="C59" s="11" t="s">
        <v>841</v>
      </c>
      <c r="D59" s="11"/>
      <c r="E59" t="s">
        <v>841</v>
      </c>
    </row>
    <row r="60" spans="1:5" ht="26" hidden="1" x14ac:dyDescent="0.35">
      <c r="A60" s="13" t="s">
        <v>1014</v>
      </c>
      <c r="B60" s="11" t="s">
        <v>1423</v>
      </c>
      <c r="C60" s="11" t="s">
        <v>841</v>
      </c>
      <c r="D60" s="11"/>
      <c r="E60" t="s">
        <v>841</v>
      </c>
    </row>
    <row r="61" spans="1:5" ht="26" hidden="1" x14ac:dyDescent="0.35">
      <c r="A61" s="13" t="s">
        <v>1015</v>
      </c>
      <c r="B61" s="11" t="s">
        <v>1423</v>
      </c>
      <c r="C61" s="11" t="s">
        <v>841</v>
      </c>
      <c r="D61" s="11"/>
      <c r="E61" t="s">
        <v>841</v>
      </c>
    </row>
    <row r="62" spans="1:5" ht="26" hidden="1" x14ac:dyDescent="0.35">
      <c r="A62" s="13" t="s">
        <v>1016</v>
      </c>
      <c r="B62" s="11" t="s">
        <v>1423</v>
      </c>
      <c r="C62" s="11" t="s">
        <v>841</v>
      </c>
      <c r="D62" s="11"/>
      <c r="E62" t="s">
        <v>841</v>
      </c>
    </row>
    <row r="63" spans="1:5" hidden="1" x14ac:dyDescent="0.35">
      <c r="A63" s="13" t="s">
        <v>1424</v>
      </c>
      <c r="B63" s="11" t="s">
        <v>841</v>
      </c>
      <c r="C63" s="11" t="s">
        <v>841</v>
      </c>
      <c r="D63" s="11"/>
      <c r="E63" t="s">
        <v>841</v>
      </c>
    </row>
    <row r="64" spans="1:5" ht="26" hidden="1" x14ac:dyDescent="0.35">
      <c r="A64" s="13" t="s">
        <v>1017</v>
      </c>
      <c r="B64" s="11" t="s">
        <v>1423</v>
      </c>
      <c r="C64" s="11" t="s">
        <v>841</v>
      </c>
      <c r="D64" s="11"/>
      <c r="E64" t="s">
        <v>841</v>
      </c>
    </row>
    <row r="65" spans="1:5" ht="26" hidden="1" x14ac:dyDescent="0.35">
      <c r="A65" s="13" t="s">
        <v>1018</v>
      </c>
      <c r="B65" s="11" t="s">
        <v>1423</v>
      </c>
      <c r="C65" s="11" t="s">
        <v>841</v>
      </c>
      <c r="D65" s="11"/>
      <c r="E65" t="s">
        <v>841</v>
      </c>
    </row>
    <row r="66" spans="1:5" ht="26" hidden="1" x14ac:dyDescent="0.35">
      <c r="A66" s="13" t="s">
        <v>1019</v>
      </c>
      <c r="B66" s="11" t="s">
        <v>1423</v>
      </c>
      <c r="C66" s="11" t="s">
        <v>841</v>
      </c>
      <c r="D66" s="11"/>
      <c r="E66" t="s">
        <v>841</v>
      </c>
    </row>
    <row r="67" spans="1:5" ht="26" hidden="1" x14ac:dyDescent="0.35">
      <c r="A67" s="13" t="s">
        <v>1020</v>
      </c>
      <c r="B67" s="11" t="s">
        <v>1423</v>
      </c>
      <c r="C67" s="11" t="s">
        <v>841</v>
      </c>
      <c r="D67" s="11"/>
      <c r="E67" t="s">
        <v>841</v>
      </c>
    </row>
    <row r="68" spans="1:5" hidden="1" x14ac:dyDescent="0.35">
      <c r="A68" s="12" t="s">
        <v>1021</v>
      </c>
      <c r="B68" s="11" t="s">
        <v>841</v>
      </c>
      <c r="C68" s="11" t="s">
        <v>841</v>
      </c>
      <c r="D68" s="11"/>
      <c r="E68" t="s">
        <v>841</v>
      </c>
    </row>
    <row r="69" spans="1:5" ht="39" hidden="1" x14ac:dyDescent="0.35">
      <c r="A69" s="12" t="s">
        <v>2680</v>
      </c>
      <c r="B69" s="11" t="s">
        <v>1054</v>
      </c>
      <c r="C69" s="11" t="s">
        <v>841</v>
      </c>
      <c r="D69" s="11"/>
      <c r="E69" t="s">
        <v>841</v>
      </c>
    </row>
    <row r="70" spans="1:5" ht="39" hidden="1" x14ac:dyDescent="0.35">
      <c r="A70" s="12" t="s">
        <v>1022</v>
      </c>
      <c r="B70" s="11" t="s">
        <v>1054</v>
      </c>
      <c r="C70" s="11" t="s">
        <v>841</v>
      </c>
      <c r="D70" s="11"/>
      <c r="E70" t="s">
        <v>841</v>
      </c>
    </row>
    <row r="71" spans="1:5" ht="39" hidden="1" x14ac:dyDescent="0.35">
      <c r="A71" s="12" t="s">
        <v>1023</v>
      </c>
      <c r="B71" s="11" t="s">
        <v>1054</v>
      </c>
      <c r="C71" s="11" t="s">
        <v>841</v>
      </c>
      <c r="D71" s="11"/>
      <c r="E71" t="s">
        <v>841</v>
      </c>
    </row>
    <row r="72" spans="1:5" ht="39" hidden="1" x14ac:dyDescent="0.35">
      <c r="A72" s="12" t="s">
        <v>1024</v>
      </c>
      <c r="B72" s="11" t="s">
        <v>1054</v>
      </c>
      <c r="C72" s="11" t="s">
        <v>841</v>
      </c>
      <c r="D72" s="11"/>
      <c r="E72" t="s">
        <v>841</v>
      </c>
    </row>
    <row r="73" spans="1:5" ht="39" hidden="1" x14ac:dyDescent="0.35">
      <c r="A73" s="12" t="s">
        <v>1025</v>
      </c>
      <c r="B73" s="11" t="s">
        <v>1054</v>
      </c>
      <c r="C73" s="11" t="s">
        <v>841</v>
      </c>
      <c r="D73" s="11"/>
      <c r="E73" t="s">
        <v>841</v>
      </c>
    </row>
    <row r="74" spans="1:5" ht="39" hidden="1" x14ac:dyDescent="0.35">
      <c r="A74" s="12" t="s">
        <v>1026</v>
      </c>
      <c r="B74" s="11" t="s">
        <v>1054</v>
      </c>
      <c r="C74" s="11" t="s">
        <v>841</v>
      </c>
      <c r="D74" s="11"/>
      <c r="E74" t="s">
        <v>841</v>
      </c>
    </row>
    <row r="75" spans="1:5" ht="39" hidden="1" x14ac:dyDescent="0.35">
      <c r="A75" s="12" t="s">
        <v>1027</v>
      </c>
      <c r="B75" s="11" t="s">
        <v>1054</v>
      </c>
      <c r="C75" s="11" t="s">
        <v>841</v>
      </c>
      <c r="D75" s="11"/>
      <c r="E75" t="s">
        <v>841</v>
      </c>
    </row>
    <row r="76" spans="1:5" ht="39" hidden="1" x14ac:dyDescent="0.35">
      <c r="A76" s="12" t="s">
        <v>1028</v>
      </c>
      <c r="B76" s="11" t="s">
        <v>1054</v>
      </c>
      <c r="C76" s="11" t="s">
        <v>841</v>
      </c>
      <c r="D76" s="11"/>
      <c r="E76" t="s">
        <v>841</v>
      </c>
    </row>
    <row r="77" spans="1:5" ht="39" hidden="1" x14ac:dyDescent="0.35">
      <c r="A77" s="12" t="s">
        <v>1029</v>
      </c>
      <c r="B77" s="11" t="s">
        <v>1054</v>
      </c>
      <c r="C77" s="11" t="s">
        <v>841</v>
      </c>
      <c r="D77" s="11"/>
      <c r="E77" t="s">
        <v>841</v>
      </c>
    </row>
    <row r="78" spans="1:5" ht="39" hidden="1" x14ac:dyDescent="0.35">
      <c r="A78" s="12" t="s">
        <v>1030</v>
      </c>
      <c r="B78" s="11" t="s">
        <v>1054</v>
      </c>
      <c r="C78" s="11" t="s">
        <v>841</v>
      </c>
      <c r="D78" s="11"/>
      <c r="E78" t="s">
        <v>841</v>
      </c>
    </row>
    <row r="79" spans="1:5" ht="39" hidden="1" x14ac:dyDescent="0.35">
      <c r="A79" s="12" t="s">
        <v>1031</v>
      </c>
      <c r="B79" s="11" t="s">
        <v>1054</v>
      </c>
      <c r="C79" s="11" t="s">
        <v>841</v>
      </c>
      <c r="D79" s="11"/>
      <c r="E79" t="s">
        <v>841</v>
      </c>
    </row>
    <row r="80" spans="1:5" ht="39" hidden="1" x14ac:dyDescent="0.35">
      <c r="A80" s="12" t="s">
        <v>1032</v>
      </c>
      <c r="B80" s="11" t="s">
        <v>1054</v>
      </c>
      <c r="C80" s="11" t="s">
        <v>841</v>
      </c>
      <c r="D80" s="11"/>
      <c r="E80" t="s">
        <v>841</v>
      </c>
    </row>
    <row r="81" spans="1:5" ht="39" hidden="1" x14ac:dyDescent="0.35">
      <c r="A81" s="12" t="s">
        <v>1033</v>
      </c>
      <c r="B81" s="11" t="s">
        <v>1054</v>
      </c>
      <c r="C81" s="11" t="s">
        <v>841</v>
      </c>
      <c r="D81" s="11"/>
      <c r="E81" t="s">
        <v>841</v>
      </c>
    </row>
    <row r="82" spans="1:5" ht="39" hidden="1" x14ac:dyDescent="0.35">
      <c r="A82" s="12" t="s">
        <v>1034</v>
      </c>
      <c r="B82" s="11" t="s">
        <v>1054</v>
      </c>
      <c r="C82" s="11" t="s">
        <v>841</v>
      </c>
      <c r="D82" s="11"/>
      <c r="E82" t="s">
        <v>841</v>
      </c>
    </row>
    <row r="83" spans="1:5" ht="39" hidden="1" x14ac:dyDescent="0.35">
      <c r="A83" s="12" t="s">
        <v>1035</v>
      </c>
      <c r="B83" s="11" t="s">
        <v>1054</v>
      </c>
      <c r="C83" s="11" t="s">
        <v>841</v>
      </c>
      <c r="D83" s="11"/>
      <c r="E83" t="s">
        <v>841</v>
      </c>
    </row>
    <row r="84" spans="1:5" ht="39" hidden="1" x14ac:dyDescent="0.35">
      <c r="A84" s="12" t="s">
        <v>1036</v>
      </c>
      <c r="B84" s="11" t="s">
        <v>1054</v>
      </c>
      <c r="C84" s="11" t="s">
        <v>841</v>
      </c>
      <c r="D84" s="11"/>
      <c r="E84" t="s">
        <v>841</v>
      </c>
    </row>
    <row r="85" spans="1:5" ht="52" hidden="1" x14ac:dyDescent="0.35">
      <c r="A85" s="12" t="s">
        <v>1037</v>
      </c>
      <c r="B85" s="11" t="s">
        <v>3242</v>
      </c>
      <c r="C85" s="11" t="s">
        <v>841</v>
      </c>
      <c r="D85" s="11"/>
      <c r="E85" t="s">
        <v>841</v>
      </c>
    </row>
    <row r="86" spans="1:5" ht="39" hidden="1" x14ac:dyDescent="0.35">
      <c r="A86" s="12" t="s">
        <v>1038</v>
      </c>
      <c r="B86" s="11" t="s">
        <v>1054</v>
      </c>
      <c r="C86" s="11" t="s">
        <v>841</v>
      </c>
      <c r="D86" s="11"/>
      <c r="E86" t="s">
        <v>841</v>
      </c>
    </row>
    <row r="87" spans="1:5" ht="39" hidden="1" x14ac:dyDescent="0.35">
      <c r="A87" s="12" t="s">
        <v>1039</v>
      </c>
      <c r="B87" s="11" t="s">
        <v>1054</v>
      </c>
      <c r="C87" s="11" t="s">
        <v>841</v>
      </c>
      <c r="D87" s="11"/>
      <c r="E87" t="s">
        <v>841</v>
      </c>
    </row>
    <row r="88" spans="1:5" ht="39" hidden="1" x14ac:dyDescent="0.35">
      <c r="A88" s="12" t="s">
        <v>1040</v>
      </c>
      <c r="B88" s="11" t="s">
        <v>1054</v>
      </c>
      <c r="C88" s="11" t="s">
        <v>841</v>
      </c>
      <c r="D88" s="11"/>
      <c r="E88" t="s">
        <v>841</v>
      </c>
    </row>
    <row r="89" spans="1:5" ht="39" hidden="1" x14ac:dyDescent="0.35">
      <c r="A89" s="12" t="s">
        <v>1041</v>
      </c>
      <c r="B89" s="11" t="s">
        <v>1054</v>
      </c>
      <c r="C89" s="11" t="s">
        <v>841</v>
      </c>
      <c r="D89" s="11"/>
      <c r="E89" t="s">
        <v>841</v>
      </c>
    </row>
    <row r="90" spans="1:5" ht="39" hidden="1" x14ac:dyDescent="0.35">
      <c r="A90" s="12" t="s">
        <v>1042</v>
      </c>
      <c r="B90" s="11" t="s">
        <v>1054</v>
      </c>
      <c r="C90" s="11" t="s">
        <v>841</v>
      </c>
      <c r="D90" s="11"/>
      <c r="E90" t="s">
        <v>841</v>
      </c>
    </row>
    <row r="91" spans="1:5" ht="39" hidden="1" x14ac:dyDescent="0.35">
      <c r="A91" s="12" t="s">
        <v>1043</v>
      </c>
      <c r="B91" s="11" t="s">
        <v>1054</v>
      </c>
      <c r="C91" s="11" t="s">
        <v>841</v>
      </c>
      <c r="D91" s="11"/>
      <c r="E91" t="s">
        <v>841</v>
      </c>
    </row>
    <row r="92" spans="1:5" ht="39" hidden="1" x14ac:dyDescent="0.35">
      <c r="A92" s="12" t="s">
        <v>1044</v>
      </c>
      <c r="B92" s="11" t="s">
        <v>1054</v>
      </c>
      <c r="C92" s="11" t="s">
        <v>841</v>
      </c>
      <c r="D92" s="11"/>
      <c r="E92" t="s">
        <v>841</v>
      </c>
    </row>
    <row r="93" spans="1:5" ht="39" hidden="1" x14ac:dyDescent="0.35">
      <c r="A93" s="12" t="s">
        <v>1045</v>
      </c>
      <c r="B93" s="11" t="s">
        <v>1054</v>
      </c>
      <c r="C93" s="11" t="s">
        <v>841</v>
      </c>
      <c r="D93" s="11"/>
      <c r="E93" t="s">
        <v>841</v>
      </c>
    </row>
    <row r="94" spans="1:5" ht="39" hidden="1" x14ac:dyDescent="0.35">
      <c r="A94" s="12" t="s">
        <v>1046</v>
      </c>
      <c r="B94" s="11" t="s">
        <v>1054</v>
      </c>
      <c r="C94" s="11" t="s">
        <v>841</v>
      </c>
      <c r="D94" s="11"/>
      <c r="E94" t="s">
        <v>841</v>
      </c>
    </row>
    <row r="95" spans="1:5" ht="39" hidden="1" x14ac:dyDescent="0.35">
      <c r="A95" s="12" t="s">
        <v>1047</v>
      </c>
      <c r="B95" s="11" t="s">
        <v>1054</v>
      </c>
      <c r="C95" s="11" t="s">
        <v>841</v>
      </c>
      <c r="D95" s="11"/>
      <c r="E95" t="s">
        <v>841</v>
      </c>
    </row>
    <row r="96" spans="1:5" hidden="1" x14ac:dyDescent="0.35">
      <c r="A96" s="12" t="s">
        <v>1048</v>
      </c>
      <c r="B96" s="11" t="s">
        <v>3243</v>
      </c>
      <c r="C96" s="11" t="s">
        <v>841</v>
      </c>
      <c r="D96" s="11"/>
      <c r="E96" t="s">
        <v>841</v>
      </c>
    </row>
    <row r="97" spans="1:5" ht="39" hidden="1" x14ac:dyDescent="0.35">
      <c r="A97" s="12" t="s">
        <v>1049</v>
      </c>
      <c r="B97" s="11" t="s">
        <v>1054</v>
      </c>
      <c r="C97" s="11" t="s">
        <v>841</v>
      </c>
      <c r="D97" s="11"/>
      <c r="E97" t="s">
        <v>841</v>
      </c>
    </row>
    <row r="98" spans="1:5" hidden="1" x14ac:dyDescent="0.35">
      <c r="A98" s="12" t="s">
        <v>1050</v>
      </c>
      <c r="B98" s="11" t="s">
        <v>841</v>
      </c>
      <c r="C98" s="11" t="s">
        <v>841</v>
      </c>
      <c r="D98" s="11"/>
      <c r="E98" t="s">
        <v>841</v>
      </c>
    </row>
    <row r="99" spans="1:5" hidden="1" x14ac:dyDescent="0.35">
      <c r="A99" s="12" t="s">
        <v>1051</v>
      </c>
      <c r="B99" s="11" t="s">
        <v>841</v>
      </c>
      <c r="C99" s="11" t="s">
        <v>841</v>
      </c>
      <c r="D99" s="11"/>
      <c r="E99" t="s">
        <v>841</v>
      </c>
    </row>
    <row r="100" spans="1:5" hidden="1" x14ac:dyDescent="0.35">
      <c r="A100" s="12" t="s">
        <v>1052</v>
      </c>
      <c r="B100" s="11" t="s">
        <v>841</v>
      </c>
      <c r="C100" s="11" t="s">
        <v>841</v>
      </c>
      <c r="D100" s="11"/>
      <c r="E100" t="s">
        <v>841</v>
      </c>
    </row>
    <row r="101" spans="1:5" ht="39" hidden="1" x14ac:dyDescent="0.35">
      <c r="A101" s="12" t="s">
        <v>1053</v>
      </c>
      <c r="B101" s="11" t="s">
        <v>1054</v>
      </c>
      <c r="C101" s="11" t="s">
        <v>841</v>
      </c>
      <c r="D101" s="11"/>
      <c r="E101" t="s">
        <v>841</v>
      </c>
    </row>
    <row r="102" spans="1:5" hidden="1" x14ac:dyDescent="0.35">
      <c r="A102" s="13" t="s">
        <v>1055</v>
      </c>
      <c r="B102" s="11" t="s">
        <v>1563</v>
      </c>
      <c r="C102" s="11" t="s">
        <v>841</v>
      </c>
      <c r="D102" s="11"/>
      <c r="E102" t="s">
        <v>841</v>
      </c>
    </row>
    <row r="103" spans="1:5" hidden="1" x14ac:dyDescent="0.35">
      <c r="A103" s="13" t="s">
        <v>1056</v>
      </c>
      <c r="B103" s="11" t="s">
        <v>1563</v>
      </c>
      <c r="C103" s="11" t="s">
        <v>841</v>
      </c>
      <c r="D103" s="11"/>
      <c r="E103" t="s">
        <v>841</v>
      </c>
    </row>
    <row r="104" spans="1:5" hidden="1" x14ac:dyDescent="0.35">
      <c r="A104" s="13" t="s">
        <v>1057</v>
      </c>
      <c r="B104" s="11" t="s">
        <v>1563</v>
      </c>
      <c r="C104" s="11" t="s">
        <v>841</v>
      </c>
      <c r="D104" s="11"/>
      <c r="E104" t="s">
        <v>841</v>
      </c>
    </row>
    <row r="105" spans="1:5" hidden="1" x14ac:dyDescent="0.35">
      <c r="A105" s="13" t="s">
        <v>1058</v>
      </c>
      <c r="B105" s="11" t="s">
        <v>1563</v>
      </c>
      <c r="C105" s="11" t="s">
        <v>841</v>
      </c>
      <c r="D105" s="11"/>
      <c r="E105" t="s">
        <v>841</v>
      </c>
    </row>
    <row r="106" spans="1:5" hidden="1" x14ac:dyDescent="0.35">
      <c r="A106" s="13" t="s">
        <v>1059</v>
      </c>
      <c r="B106" s="11" t="s">
        <v>1565</v>
      </c>
      <c r="C106" s="11" t="s">
        <v>1145</v>
      </c>
      <c r="D106" s="11"/>
      <c r="E106" t="s">
        <v>841</v>
      </c>
    </row>
    <row r="107" spans="1:5" hidden="1" x14ac:dyDescent="0.35">
      <c r="A107" s="13" t="s">
        <v>1060</v>
      </c>
      <c r="B107" s="11" t="s">
        <v>1563</v>
      </c>
      <c r="C107" s="11" t="s">
        <v>841</v>
      </c>
      <c r="D107" s="11"/>
      <c r="E107" t="s">
        <v>841</v>
      </c>
    </row>
    <row r="108" spans="1:5" hidden="1" x14ac:dyDescent="0.35">
      <c r="A108" s="13" t="s">
        <v>1061</v>
      </c>
      <c r="B108" s="11" t="s">
        <v>1563</v>
      </c>
      <c r="C108" s="11" t="s">
        <v>841</v>
      </c>
      <c r="D108" s="11"/>
      <c r="E108" t="s">
        <v>841</v>
      </c>
    </row>
    <row r="109" spans="1:5" hidden="1" x14ac:dyDescent="0.35">
      <c r="A109" s="13" t="s">
        <v>1062</v>
      </c>
      <c r="B109" s="11" t="s">
        <v>1563</v>
      </c>
      <c r="C109" s="11" t="s">
        <v>841</v>
      </c>
      <c r="D109" s="11"/>
      <c r="E109" t="s">
        <v>841</v>
      </c>
    </row>
    <row r="110" spans="1:5" hidden="1" x14ac:dyDescent="0.35">
      <c r="A110" s="13" t="s">
        <v>1063</v>
      </c>
      <c r="B110" s="11" t="s">
        <v>1563</v>
      </c>
      <c r="C110" s="11" t="s">
        <v>1148</v>
      </c>
      <c r="D110" s="11"/>
      <c r="E110" t="s">
        <v>841</v>
      </c>
    </row>
    <row r="111" spans="1:5" hidden="1" x14ac:dyDescent="0.35">
      <c r="A111" s="13" t="s">
        <v>1064</v>
      </c>
      <c r="B111" s="11" t="s">
        <v>1563</v>
      </c>
      <c r="C111" s="11" t="s">
        <v>841</v>
      </c>
      <c r="D111" s="11"/>
      <c r="E111" t="s">
        <v>841</v>
      </c>
    </row>
    <row r="112" spans="1:5" hidden="1" x14ac:dyDescent="0.35">
      <c r="A112" s="13" t="s">
        <v>1564</v>
      </c>
      <c r="B112" s="11" t="s">
        <v>841</v>
      </c>
      <c r="C112" s="11" t="s">
        <v>841</v>
      </c>
      <c r="D112" s="11"/>
      <c r="E112" t="s">
        <v>841</v>
      </c>
    </row>
    <row r="113" spans="1:5" hidden="1" x14ac:dyDescent="0.35">
      <c r="A113" s="13" t="s">
        <v>1065</v>
      </c>
      <c r="B113" s="11" t="s">
        <v>1563</v>
      </c>
      <c r="C113" s="11" t="s">
        <v>841</v>
      </c>
      <c r="D113" s="11"/>
      <c r="E113" t="s">
        <v>841</v>
      </c>
    </row>
    <row r="114" spans="1:5" ht="26" hidden="1" x14ac:dyDescent="0.35">
      <c r="A114" s="13" t="s">
        <v>1066</v>
      </c>
      <c r="B114" s="11" t="s">
        <v>1425</v>
      </c>
      <c r="C114" s="11" t="s">
        <v>841</v>
      </c>
      <c r="D114" s="11"/>
      <c r="E114" t="s">
        <v>841</v>
      </c>
    </row>
    <row r="115" spans="1:5" ht="26" hidden="1" x14ac:dyDescent="0.35">
      <c r="A115" s="13" t="s">
        <v>1067</v>
      </c>
      <c r="B115" s="11" t="s">
        <v>1425</v>
      </c>
      <c r="C115" s="11" t="s">
        <v>1143</v>
      </c>
      <c r="D115" s="11"/>
      <c r="E115" t="s">
        <v>841</v>
      </c>
    </row>
    <row r="116" spans="1:5" ht="26" hidden="1" x14ac:dyDescent="0.35">
      <c r="A116" s="13" t="s">
        <v>1068</v>
      </c>
      <c r="B116" s="11" t="s">
        <v>1425</v>
      </c>
      <c r="C116" s="11" t="s">
        <v>841</v>
      </c>
      <c r="D116" s="11"/>
      <c r="E116" t="s">
        <v>841</v>
      </c>
    </row>
    <row r="117" spans="1:5" ht="26" hidden="1" x14ac:dyDescent="0.35">
      <c r="A117" s="13" t="s">
        <v>1069</v>
      </c>
      <c r="B117" s="11" t="s">
        <v>1425</v>
      </c>
      <c r="C117" s="1" t="s">
        <v>841</v>
      </c>
      <c r="D117" s="23" t="s">
        <v>1663</v>
      </c>
      <c r="E117" t="s">
        <v>841</v>
      </c>
    </row>
    <row r="118" spans="1:5" ht="26" hidden="1" x14ac:dyDescent="0.35">
      <c r="A118" s="13" t="s">
        <v>1070</v>
      </c>
      <c r="B118" s="11" t="s">
        <v>1425</v>
      </c>
      <c r="C118" s="11" t="s">
        <v>841</v>
      </c>
      <c r="D118" s="11"/>
      <c r="E118" t="s">
        <v>841</v>
      </c>
    </row>
    <row r="119" spans="1:5" ht="26" hidden="1" x14ac:dyDescent="0.35">
      <c r="A119" s="13" t="s">
        <v>1071</v>
      </c>
      <c r="B119" s="11" t="s">
        <v>1425</v>
      </c>
      <c r="C119" s="11" t="s">
        <v>841</v>
      </c>
      <c r="D119" s="11"/>
      <c r="E119" t="s">
        <v>841</v>
      </c>
    </row>
    <row r="120" spans="1:5" ht="26" hidden="1" x14ac:dyDescent="0.35">
      <c r="A120" s="13" t="s">
        <v>1072</v>
      </c>
      <c r="B120" s="11" t="s">
        <v>1425</v>
      </c>
      <c r="C120" s="11" t="s">
        <v>841</v>
      </c>
      <c r="D120" s="11"/>
      <c r="E120" t="s">
        <v>841</v>
      </c>
    </row>
    <row r="121" spans="1:5" hidden="1" x14ac:dyDescent="0.35">
      <c r="A121" s="13" t="s">
        <v>1073</v>
      </c>
      <c r="B121" s="11" t="s">
        <v>3055</v>
      </c>
      <c r="C121" s="11" t="s">
        <v>841</v>
      </c>
      <c r="D121" s="11"/>
      <c r="E121" t="s">
        <v>841</v>
      </c>
    </row>
    <row r="122" spans="1:5" ht="26" hidden="1" x14ac:dyDescent="0.35">
      <c r="A122" s="13" t="s">
        <v>1074</v>
      </c>
      <c r="B122" s="11" t="s">
        <v>1425</v>
      </c>
      <c r="C122" s="11" t="s">
        <v>841</v>
      </c>
      <c r="D122" s="11"/>
      <c r="E122" t="s">
        <v>841</v>
      </c>
    </row>
    <row r="123" spans="1:5" ht="26" hidden="1" x14ac:dyDescent="0.35">
      <c r="A123" s="13" t="s">
        <v>1075</v>
      </c>
      <c r="B123" s="11" t="s">
        <v>1425</v>
      </c>
      <c r="C123" s="11" t="s">
        <v>841</v>
      </c>
      <c r="D123" s="11"/>
      <c r="E123" t="s">
        <v>841</v>
      </c>
    </row>
    <row r="124" spans="1:5" ht="26" hidden="1" x14ac:dyDescent="0.35">
      <c r="A124" s="13" t="s">
        <v>1076</v>
      </c>
      <c r="B124" s="11" t="s">
        <v>1425</v>
      </c>
      <c r="C124" s="11" t="s">
        <v>841</v>
      </c>
      <c r="D124" s="11"/>
      <c r="E124" t="s">
        <v>841</v>
      </c>
    </row>
    <row r="125" spans="1:5" ht="26" hidden="1" x14ac:dyDescent="0.35">
      <c r="A125" s="13" t="s">
        <v>1077</v>
      </c>
      <c r="B125" s="11" t="s">
        <v>1425</v>
      </c>
      <c r="C125" s="11" t="s">
        <v>841</v>
      </c>
      <c r="D125" s="11"/>
      <c r="E125" t="s">
        <v>841</v>
      </c>
    </row>
    <row r="126" spans="1:5" hidden="1" x14ac:dyDescent="0.35">
      <c r="A126" s="13" t="s">
        <v>1078</v>
      </c>
      <c r="B126" s="11" t="s">
        <v>841</v>
      </c>
      <c r="C126" s="11" t="s">
        <v>841</v>
      </c>
      <c r="D126" s="11"/>
      <c r="E126" t="s">
        <v>841</v>
      </c>
    </row>
    <row r="127" spans="1:5" hidden="1" x14ac:dyDescent="0.35">
      <c r="A127" s="13" t="s">
        <v>1079</v>
      </c>
      <c r="B127" s="11" t="s">
        <v>841</v>
      </c>
      <c r="C127" s="11" t="s">
        <v>841</v>
      </c>
      <c r="D127" s="11"/>
      <c r="E127" t="s">
        <v>841</v>
      </c>
    </row>
    <row r="128" spans="1:5" hidden="1" x14ac:dyDescent="0.35">
      <c r="A128" s="13" t="s">
        <v>1426</v>
      </c>
      <c r="B128" s="11" t="s">
        <v>841</v>
      </c>
      <c r="C128" s="11" t="s">
        <v>841</v>
      </c>
      <c r="D128" s="11"/>
      <c r="E128" t="s">
        <v>841</v>
      </c>
    </row>
    <row r="129" spans="1:5" ht="26" hidden="1" x14ac:dyDescent="0.35">
      <c r="A129" s="13" t="s">
        <v>1080</v>
      </c>
      <c r="B129" s="11" t="s">
        <v>1425</v>
      </c>
      <c r="C129" s="11" t="s">
        <v>841</v>
      </c>
      <c r="D129" s="11"/>
      <c r="E129" t="s">
        <v>841</v>
      </c>
    </row>
    <row r="130" spans="1:5" ht="26" hidden="1" x14ac:dyDescent="0.35">
      <c r="A130" s="13" t="s">
        <v>1081</v>
      </c>
      <c r="B130" s="11" t="s">
        <v>1425</v>
      </c>
      <c r="C130" s="11" t="s">
        <v>841</v>
      </c>
      <c r="D130" s="11"/>
      <c r="E130" t="s">
        <v>841</v>
      </c>
    </row>
    <row r="131" spans="1:5" ht="26" hidden="1" x14ac:dyDescent="0.35">
      <c r="A131" s="13" t="s">
        <v>1082</v>
      </c>
      <c r="B131" s="11" t="s">
        <v>1425</v>
      </c>
      <c r="C131" s="11" t="s">
        <v>841</v>
      </c>
      <c r="D131" s="11"/>
      <c r="E131" t="s">
        <v>841</v>
      </c>
    </row>
    <row r="132" spans="1:5" hidden="1" x14ac:dyDescent="0.35">
      <c r="A132" s="12" t="s">
        <v>960</v>
      </c>
      <c r="B132" s="11" t="s">
        <v>962</v>
      </c>
      <c r="C132" s="11" t="s">
        <v>841</v>
      </c>
      <c r="D132" s="11"/>
      <c r="E132" t="s">
        <v>841</v>
      </c>
    </row>
    <row r="133" spans="1:5" hidden="1" x14ac:dyDescent="0.35">
      <c r="A133" s="12" t="s">
        <v>1526</v>
      </c>
      <c r="B133" s="11" t="s">
        <v>962</v>
      </c>
      <c r="C133" s="11" t="s">
        <v>841</v>
      </c>
      <c r="D133" s="11"/>
      <c r="E133" t="s">
        <v>841</v>
      </c>
    </row>
    <row r="134" spans="1:5" hidden="1" x14ac:dyDescent="0.35">
      <c r="A134" s="12" t="s">
        <v>961</v>
      </c>
      <c r="B134" s="11" t="s">
        <v>962</v>
      </c>
      <c r="C134" s="11" t="s">
        <v>841</v>
      </c>
      <c r="D134" s="11"/>
      <c r="E134" t="s">
        <v>841</v>
      </c>
    </row>
    <row r="135" spans="1:5" ht="26" hidden="1" x14ac:dyDescent="0.35">
      <c r="A135" s="13" t="s">
        <v>1083</v>
      </c>
      <c r="B135" s="11" t="s">
        <v>1171</v>
      </c>
      <c r="C135" s="11" t="s">
        <v>1173</v>
      </c>
      <c r="D135" s="11"/>
      <c r="E135" t="s">
        <v>841</v>
      </c>
    </row>
    <row r="136" spans="1:5" ht="26" hidden="1" x14ac:dyDescent="0.35">
      <c r="A136" s="13" t="s">
        <v>1084</v>
      </c>
      <c r="B136" s="11" t="s">
        <v>1171</v>
      </c>
      <c r="C136" s="11" t="s">
        <v>1173</v>
      </c>
      <c r="D136" s="11"/>
      <c r="E136" t="s">
        <v>841</v>
      </c>
    </row>
    <row r="137" spans="1:5" ht="26" hidden="1" x14ac:dyDescent="0.35">
      <c r="A137" s="13" t="s">
        <v>1085</v>
      </c>
      <c r="B137" s="11" t="s">
        <v>1171</v>
      </c>
      <c r="C137" s="11" t="s">
        <v>1173</v>
      </c>
      <c r="D137" s="11"/>
      <c r="E137" t="s">
        <v>841</v>
      </c>
    </row>
    <row r="138" spans="1:5" ht="26" hidden="1" x14ac:dyDescent="0.35">
      <c r="A138" s="13" t="s">
        <v>1086</v>
      </c>
      <c r="B138" s="11" t="s">
        <v>1171</v>
      </c>
      <c r="C138" s="11" t="s">
        <v>1173</v>
      </c>
      <c r="D138" s="11"/>
      <c r="E138" t="s">
        <v>2825</v>
      </c>
    </row>
    <row r="139" spans="1:5" ht="26" hidden="1" x14ac:dyDescent="0.35">
      <c r="A139" s="13" t="s">
        <v>1087</v>
      </c>
      <c r="B139" s="11" t="s">
        <v>1171</v>
      </c>
      <c r="C139" s="11" t="s">
        <v>1173</v>
      </c>
      <c r="D139" s="11"/>
      <c r="E139" t="s">
        <v>841</v>
      </c>
    </row>
    <row r="140" spans="1:5" ht="26" hidden="1" x14ac:dyDescent="0.35">
      <c r="A140" s="13" t="s">
        <v>1088</v>
      </c>
      <c r="B140" s="11" t="s">
        <v>1171</v>
      </c>
      <c r="C140" s="11" t="s">
        <v>1173</v>
      </c>
      <c r="D140" s="11"/>
      <c r="E140" t="s">
        <v>841</v>
      </c>
    </row>
    <row r="141" spans="1:5" ht="26" hidden="1" x14ac:dyDescent="0.35">
      <c r="A141" s="13" t="s">
        <v>1089</v>
      </c>
      <c r="B141" s="11" t="s">
        <v>1171</v>
      </c>
      <c r="C141" s="11" t="s">
        <v>1173</v>
      </c>
      <c r="D141" s="11"/>
      <c r="E141" t="s">
        <v>841</v>
      </c>
    </row>
    <row r="142" spans="1:5" hidden="1" x14ac:dyDescent="0.35">
      <c r="A142" s="13" t="s">
        <v>1090</v>
      </c>
      <c r="B142" s="11" t="s">
        <v>2687</v>
      </c>
      <c r="C142" s="11" t="s">
        <v>841</v>
      </c>
      <c r="D142" s="11"/>
      <c r="E142" t="s">
        <v>841</v>
      </c>
    </row>
    <row r="143" spans="1:5" ht="39" hidden="1" x14ac:dyDescent="0.35">
      <c r="A143" s="13" t="s">
        <v>1091</v>
      </c>
      <c r="B143" s="11" t="s">
        <v>1537</v>
      </c>
      <c r="C143" s="11" t="s">
        <v>841</v>
      </c>
      <c r="D143" s="11"/>
      <c r="E143" t="s">
        <v>841</v>
      </c>
    </row>
    <row r="144" spans="1:5" ht="39" hidden="1" x14ac:dyDescent="0.35">
      <c r="A144" s="13" t="s">
        <v>1092</v>
      </c>
      <c r="B144" s="11" t="s">
        <v>1536</v>
      </c>
      <c r="C144" s="11" t="s">
        <v>841</v>
      </c>
      <c r="D144" s="11"/>
      <c r="E144" t="s">
        <v>841</v>
      </c>
    </row>
    <row r="145" spans="1:5" ht="39" hidden="1" x14ac:dyDescent="0.35">
      <c r="A145" s="13" t="s">
        <v>1093</v>
      </c>
      <c r="B145" s="11" t="s">
        <v>1535</v>
      </c>
      <c r="C145" s="11" t="s">
        <v>841</v>
      </c>
      <c r="D145" s="11"/>
      <c r="E145" t="s">
        <v>841</v>
      </c>
    </row>
    <row r="146" spans="1:5" ht="39" hidden="1" x14ac:dyDescent="0.35">
      <c r="A146" s="13" t="s">
        <v>1094</v>
      </c>
      <c r="B146" s="11" t="s">
        <v>1535</v>
      </c>
      <c r="C146" s="11" t="s">
        <v>841</v>
      </c>
      <c r="D146" s="11"/>
      <c r="E146" t="s">
        <v>841</v>
      </c>
    </row>
    <row r="147" spans="1:5" ht="39" hidden="1" x14ac:dyDescent="0.35">
      <c r="A147" s="13" t="s">
        <v>1095</v>
      </c>
      <c r="B147" s="11" t="s">
        <v>1535</v>
      </c>
      <c r="C147" s="11" t="s">
        <v>841</v>
      </c>
      <c r="D147" s="11"/>
      <c r="E147" t="s">
        <v>841</v>
      </c>
    </row>
    <row r="148" spans="1:5" ht="39" hidden="1" x14ac:dyDescent="0.35">
      <c r="A148" s="13" t="s">
        <v>1096</v>
      </c>
      <c r="B148" s="11" t="s">
        <v>1535</v>
      </c>
      <c r="C148" s="11" t="s">
        <v>841</v>
      </c>
      <c r="D148" s="11"/>
      <c r="E148" t="s">
        <v>841</v>
      </c>
    </row>
    <row r="149" spans="1:5" ht="39" hidden="1" x14ac:dyDescent="0.35">
      <c r="A149" s="13" t="s">
        <v>1097</v>
      </c>
      <c r="B149" s="11" t="s">
        <v>1535</v>
      </c>
      <c r="C149" s="11" t="s">
        <v>841</v>
      </c>
      <c r="D149" s="11"/>
      <c r="E149" t="s">
        <v>841</v>
      </c>
    </row>
    <row r="150" spans="1:5" ht="39" hidden="1" x14ac:dyDescent="0.35">
      <c r="A150" s="13" t="s">
        <v>1533</v>
      </c>
      <c r="B150" s="11" t="s">
        <v>1535</v>
      </c>
      <c r="C150" s="11" t="s">
        <v>841</v>
      </c>
      <c r="D150" s="11"/>
      <c r="E150" t="s">
        <v>841</v>
      </c>
    </row>
    <row r="151" spans="1:5" hidden="1" x14ac:dyDescent="0.35">
      <c r="A151" s="13" t="s">
        <v>1098</v>
      </c>
      <c r="B151" s="11" t="s">
        <v>841</v>
      </c>
      <c r="C151" s="11" t="s">
        <v>841</v>
      </c>
      <c r="D151" s="11"/>
      <c r="E151" t="s">
        <v>841</v>
      </c>
    </row>
    <row r="152" spans="1:5" hidden="1" x14ac:dyDescent="0.35">
      <c r="A152" s="13" t="s">
        <v>1099</v>
      </c>
      <c r="B152" s="11" t="s">
        <v>841</v>
      </c>
      <c r="C152" s="11" t="s">
        <v>841</v>
      </c>
      <c r="D152" s="11"/>
      <c r="E152" t="s">
        <v>841</v>
      </c>
    </row>
    <row r="153" spans="1:5" ht="39" hidden="1" x14ac:dyDescent="0.35">
      <c r="A153" s="13" t="s">
        <v>1100</v>
      </c>
      <c r="B153" s="11" t="s">
        <v>1172</v>
      </c>
      <c r="C153" s="11" t="s">
        <v>841</v>
      </c>
      <c r="D153" s="11"/>
      <c r="E153" t="s">
        <v>841</v>
      </c>
    </row>
    <row r="154" spans="1:5" ht="39" hidden="1" x14ac:dyDescent="0.35">
      <c r="A154" s="13" t="s">
        <v>1101</v>
      </c>
      <c r="B154" s="11" t="s">
        <v>1172</v>
      </c>
      <c r="C154" s="11" t="s">
        <v>841</v>
      </c>
      <c r="D154" s="11"/>
      <c r="E154" t="s">
        <v>841</v>
      </c>
    </row>
    <row r="155" spans="1:5" ht="26" hidden="1" x14ac:dyDescent="0.35">
      <c r="A155" s="13" t="s">
        <v>1102</v>
      </c>
      <c r="B155" s="11" t="s">
        <v>1107</v>
      </c>
      <c r="C155" s="11" t="s">
        <v>841</v>
      </c>
      <c r="D155" s="11"/>
      <c r="E155" t="s">
        <v>841</v>
      </c>
    </row>
    <row r="156" spans="1:5" ht="26" hidden="1" x14ac:dyDescent="0.35">
      <c r="A156" s="13" t="s">
        <v>1103</v>
      </c>
      <c r="B156" s="11" t="s">
        <v>1107</v>
      </c>
      <c r="C156" s="11" t="s">
        <v>841</v>
      </c>
      <c r="D156" s="11"/>
      <c r="E156" t="s">
        <v>841</v>
      </c>
    </row>
    <row r="157" spans="1:5" ht="26" hidden="1" x14ac:dyDescent="0.35">
      <c r="A157" s="13" t="s">
        <v>1104</v>
      </c>
      <c r="B157" s="11" t="s">
        <v>1107</v>
      </c>
      <c r="C157" s="11" t="s">
        <v>841</v>
      </c>
      <c r="D157" s="11"/>
      <c r="E157" t="s">
        <v>841</v>
      </c>
    </row>
    <row r="158" spans="1:5" ht="26" hidden="1" x14ac:dyDescent="0.35">
      <c r="A158" s="13" t="s">
        <v>1105</v>
      </c>
      <c r="B158" s="11" t="s">
        <v>1107</v>
      </c>
      <c r="C158" s="11" t="s">
        <v>841</v>
      </c>
      <c r="D158" s="11"/>
      <c r="E158" t="s">
        <v>841</v>
      </c>
    </row>
    <row r="159" spans="1:5" ht="26" hidden="1" x14ac:dyDescent="0.35">
      <c r="A159" s="13" t="s">
        <v>1106</v>
      </c>
      <c r="B159" s="11" t="s">
        <v>1107</v>
      </c>
      <c r="C159" s="11" t="s">
        <v>841</v>
      </c>
      <c r="D159" s="11"/>
      <c r="E159" t="s">
        <v>841</v>
      </c>
    </row>
    <row r="160" spans="1:5" ht="26" hidden="1" x14ac:dyDescent="0.35">
      <c r="A160" s="13" t="s">
        <v>1108</v>
      </c>
      <c r="B160" s="11" t="s">
        <v>1174</v>
      </c>
      <c r="C160" s="11" t="s">
        <v>1173</v>
      </c>
      <c r="D160" s="11"/>
      <c r="E160" t="s">
        <v>841</v>
      </c>
    </row>
    <row r="161" spans="1:5" ht="26" hidden="1" x14ac:dyDescent="0.35">
      <c r="A161" s="13" t="s">
        <v>1109</v>
      </c>
      <c r="B161" s="11" t="s">
        <v>1174</v>
      </c>
      <c r="C161" s="11" t="s">
        <v>1173</v>
      </c>
      <c r="D161" s="11"/>
      <c r="E161" t="s">
        <v>841</v>
      </c>
    </row>
    <row r="162" spans="1:5" ht="26" hidden="1" x14ac:dyDescent="0.35">
      <c r="A162" s="13" t="s">
        <v>1110</v>
      </c>
      <c r="B162" s="11" t="s">
        <v>1174</v>
      </c>
      <c r="C162" s="11" t="s">
        <v>1173</v>
      </c>
      <c r="D162" s="11"/>
      <c r="E162" t="s">
        <v>841</v>
      </c>
    </row>
    <row r="163" spans="1:5" ht="26" hidden="1" x14ac:dyDescent="0.35">
      <c r="A163" s="13" t="s">
        <v>1111</v>
      </c>
      <c r="B163" s="11" t="s">
        <v>1174</v>
      </c>
      <c r="C163" s="11" t="s">
        <v>2042</v>
      </c>
      <c r="D163" s="11"/>
      <c r="E163" t="s">
        <v>2825</v>
      </c>
    </row>
    <row r="164" spans="1:5" ht="26" hidden="1" x14ac:dyDescent="0.35">
      <c r="A164" s="13" t="s">
        <v>1112</v>
      </c>
      <c r="B164" s="11" t="s">
        <v>1174</v>
      </c>
      <c r="C164" s="11" t="s">
        <v>1173</v>
      </c>
      <c r="D164" s="11"/>
      <c r="E164" t="s">
        <v>841</v>
      </c>
    </row>
    <row r="165" spans="1:5" ht="26" hidden="1" x14ac:dyDescent="0.35">
      <c r="A165" s="13" t="s">
        <v>1113</v>
      </c>
      <c r="B165" s="11" t="s">
        <v>2688</v>
      </c>
      <c r="C165" s="11" t="s">
        <v>841</v>
      </c>
      <c r="D165" s="11"/>
      <c r="E165" t="s">
        <v>841</v>
      </c>
    </row>
    <row r="166" spans="1:5" ht="26" hidden="1" x14ac:dyDescent="0.35">
      <c r="A166" s="13" t="s">
        <v>1114</v>
      </c>
      <c r="B166" s="11" t="s">
        <v>1120</v>
      </c>
      <c r="C166" s="11" t="s">
        <v>841</v>
      </c>
      <c r="D166" s="11"/>
      <c r="E166" t="s">
        <v>841</v>
      </c>
    </row>
    <row r="167" spans="1:5" s="5" customFormat="1" ht="26" hidden="1" x14ac:dyDescent="0.35">
      <c r="A167" s="5" t="s">
        <v>2712</v>
      </c>
      <c r="B167" s="11" t="s">
        <v>1120</v>
      </c>
      <c r="C167" s="11" t="s">
        <v>841</v>
      </c>
      <c r="D167" s="11"/>
      <c r="E167" t="s">
        <v>841</v>
      </c>
    </row>
    <row r="168" spans="1:5" ht="26" hidden="1" x14ac:dyDescent="0.35">
      <c r="A168" s="13" t="s">
        <v>1115</v>
      </c>
      <c r="B168" s="11" t="s">
        <v>1120</v>
      </c>
      <c r="C168" s="11" t="s">
        <v>841</v>
      </c>
      <c r="D168" s="11"/>
      <c r="E168" t="s">
        <v>841</v>
      </c>
    </row>
    <row r="169" spans="1:5" ht="26" hidden="1" x14ac:dyDescent="0.35">
      <c r="A169" s="13" t="s">
        <v>1116</v>
      </c>
      <c r="B169" s="11" t="s">
        <v>1120</v>
      </c>
      <c r="C169" s="11" t="s">
        <v>841</v>
      </c>
      <c r="D169" s="11"/>
      <c r="E169" t="s">
        <v>841</v>
      </c>
    </row>
    <row r="170" spans="1:5" ht="26" hidden="1" x14ac:dyDescent="0.35">
      <c r="A170" s="13" t="s">
        <v>1117</v>
      </c>
      <c r="B170" s="11" t="s">
        <v>1120</v>
      </c>
      <c r="C170" s="11" t="s">
        <v>841</v>
      </c>
      <c r="D170" s="11"/>
      <c r="E170" t="s">
        <v>841</v>
      </c>
    </row>
    <row r="171" spans="1:5" ht="26" hidden="1" x14ac:dyDescent="0.35">
      <c r="A171" s="13" t="s">
        <v>1118</v>
      </c>
      <c r="B171" s="11" t="s">
        <v>1120</v>
      </c>
      <c r="C171" s="11" t="s">
        <v>1147</v>
      </c>
      <c r="D171" s="11"/>
      <c r="E171" t="s">
        <v>841</v>
      </c>
    </row>
    <row r="172" spans="1:5" ht="26" hidden="1" x14ac:dyDescent="0.35">
      <c r="A172" s="13" t="s">
        <v>1119</v>
      </c>
      <c r="B172" s="11" t="s">
        <v>1120</v>
      </c>
      <c r="C172" s="11" t="s">
        <v>841</v>
      </c>
      <c r="D172" s="11"/>
      <c r="E172" t="s">
        <v>841</v>
      </c>
    </row>
    <row r="173" spans="1:5" ht="26" hidden="1" x14ac:dyDescent="0.35">
      <c r="A173" s="13" t="s">
        <v>1121</v>
      </c>
      <c r="B173" s="11" t="s">
        <v>1128</v>
      </c>
      <c r="C173" s="11" t="s">
        <v>841</v>
      </c>
      <c r="D173" s="11"/>
      <c r="E173" t="s">
        <v>841</v>
      </c>
    </row>
    <row r="174" spans="1:5" ht="26" hidden="1" x14ac:dyDescent="0.35">
      <c r="A174" s="13" t="s">
        <v>1122</v>
      </c>
      <c r="B174" s="11" t="s">
        <v>1128</v>
      </c>
      <c r="C174" s="11" t="s">
        <v>841</v>
      </c>
      <c r="D174" s="11"/>
      <c r="E174" t="s">
        <v>841</v>
      </c>
    </row>
    <row r="175" spans="1:5" ht="26" hidden="1" x14ac:dyDescent="0.35">
      <c r="A175" s="13" t="s">
        <v>1123</v>
      </c>
      <c r="B175" s="11" t="s">
        <v>1128</v>
      </c>
      <c r="C175" s="11" t="s">
        <v>841</v>
      </c>
      <c r="D175" s="11"/>
      <c r="E175" t="s">
        <v>841</v>
      </c>
    </row>
    <row r="176" spans="1:5" ht="26" hidden="1" x14ac:dyDescent="0.35">
      <c r="A176" s="13" t="s">
        <v>1124</v>
      </c>
      <c r="B176" s="11" t="s">
        <v>1128</v>
      </c>
      <c r="C176" s="11" t="s">
        <v>841</v>
      </c>
      <c r="D176" s="11"/>
      <c r="E176" t="s">
        <v>841</v>
      </c>
    </row>
    <row r="177" spans="1:5" ht="26" hidden="1" x14ac:dyDescent="0.35">
      <c r="A177" s="13" t="s">
        <v>1125</v>
      </c>
      <c r="B177" s="11" t="s">
        <v>1128</v>
      </c>
      <c r="C177" s="11" t="s">
        <v>841</v>
      </c>
      <c r="D177" s="11"/>
      <c r="E177" t="s">
        <v>841</v>
      </c>
    </row>
    <row r="178" spans="1:5" ht="26" hidden="1" x14ac:dyDescent="0.35">
      <c r="A178" s="13" t="s">
        <v>1126</v>
      </c>
      <c r="B178" s="11" t="s">
        <v>1128</v>
      </c>
      <c r="C178" s="11" t="s">
        <v>841</v>
      </c>
      <c r="D178" s="11"/>
      <c r="E178" t="s">
        <v>841</v>
      </c>
    </row>
    <row r="179" spans="1:5" ht="26" hidden="1" x14ac:dyDescent="0.35">
      <c r="A179" s="5" t="s">
        <v>4124</v>
      </c>
      <c r="B179" s="11" t="s">
        <v>1128</v>
      </c>
      <c r="C179" s="11" t="s">
        <v>841</v>
      </c>
      <c r="D179" s="11"/>
      <c r="E179" t="s">
        <v>841</v>
      </c>
    </row>
    <row r="180" spans="1:5" ht="26" hidden="1" x14ac:dyDescent="0.35">
      <c r="A180" s="5" t="s">
        <v>4123</v>
      </c>
      <c r="B180" s="11" t="s">
        <v>1128</v>
      </c>
      <c r="C180" s="11" t="s">
        <v>841</v>
      </c>
      <c r="D180" s="11"/>
      <c r="E180" t="s">
        <v>841</v>
      </c>
    </row>
    <row r="181" spans="1:5" ht="26" hidden="1" x14ac:dyDescent="0.35">
      <c r="A181" s="13" t="s">
        <v>1127</v>
      </c>
      <c r="B181" s="11" t="s">
        <v>1128</v>
      </c>
      <c r="C181" s="11" t="s">
        <v>841</v>
      </c>
      <c r="D181" s="11"/>
      <c r="E181" t="s">
        <v>841</v>
      </c>
    </row>
    <row r="182" spans="1:5" hidden="1" x14ac:dyDescent="0.35">
      <c r="A182" s="13" t="s">
        <v>1129</v>
      </c>
      <c r="B182" s="11" t="s">
        <v>1134</v>
      </c>
      <c r="C182" s="11" t="s">
        <v>841</v>
      </c>
      <c r="D182" s="11"/>
      <c r="E182" t="s">
        <v>841</v>
      </c>
    </row>
    <row r="183" spans="1:5" hidden="1" x14ac:dyDescent="0.35">
      <c r="A183" s="13" t="s">
        <v>1130</v>
      </c>
      <c r="B183" s="11" t="s">
        <v>1134</v>
      </c>
      <c r="C183" s="11" t="s">
        <v>841</v>
      </c>
      <c r="D183" s="11"/>
      <c r="E183" t="s">
        <v>841</v>
      </c>
    </row>
    <row r="184" spans="1:5" hidden="1" x14ac:dyDescent="0.35">
      <c r="A184" s="13" t="s">
        <v>1131</v>
      </c>
      <c r="B184" s="11" t="s">
        <v>1134</v>
      </c>
      <c r="C184" s="11" t="s">
        <v>841</v>
      </c>
      <c r="D184" s="11"/>
      <c r="E184" t="s">
        <v>841</v>
      </c>
    </row>
    <row r="185" spans="1:5" hidden="1" x14ac:dyDescent="0.35">
      <c r="A185" s="13" t="s">
        <v>1132</v>
      </c>
      <c r="B185" s="11" t="s">
        <v>1134</v>
      </c>
      <c r="C185" s="11" t="s">
        <v>841</v>
      </c>
      <c r="D185" s="11"/>
      <c r="E185" t="s">
        <v>841</v>
      </c>
    </row>
    <row r="186" spans="1:5" hidden="1" x14ac:dyDescent="0.35">
      <c r="A186" s="13" t="s">
        <v>1133</v>
      </c>
      <c r="B186" s="11" t="s">
        <v>1134</v>
      </c>
      <c r="C186" s="11" t="s">
        <v>841</v>
      </c>
      <c r="D186" s="11"/>
      <c r="E186" t="s">
        <v>841</v>
      </c>
    </row>
    <row r="187" spans="1:5" ht="26" hidden="1" x14ac:dyDescent="0.35">
      <c r="A187" s="13" t="s">
        <v>1135</v>
      </c>
      <c r="B187" s="11" t="s">
        <v>1140</v>
      </c>
      <c r="C187" s="11" t="s">
        <v>841</v>
      </c>
      <c r="D187" s="11"/>
      <c r="E187" t="s">
        <v>841</v>
      </c>
    </row>
    <row r="188" spans="1:5" ht="26" hidden="1" x14ac:dyDescent="0.35">
      <c r="A188" s="13" t="s">
        <v>1136</v>
      </c>
      <c r="B188" s="11" t="s">
        <v>1140</v>
      </c>
      <c r="C188" s="11" t="s">
        <v>841</v>
      </c>
      <c r="D188" s="11"/>
      <c r="E188" t="s">
        <v>841</v>
      </c>
    </row>
    <row r="189" spans="1:5" ht="26" hidden="1" x14ac:dyDescent="0.35">
      <c r="A189" s="13" t="s">
        <v>2682</v>
      </c>
      <c r="B189" s="11" t="s">
        <v>1140</v>
      </c>
      <c r="C189" s="11" t="s">
        <v>841</v>
      </c>
      <c r="D189" s="11"/>
      <c r="E189" t="s">
        <v>841</v>
      </c>
    </row>
    <row r="190" spans="1:5" ht="26" hidden="1" x14ac:dyDescent="0.35">
      <c r="A190" s="13" t="s">
        <v>1137</v>
      </c>
      <c r="B190" s="11" t="s">
        <v>1140</v>
      </c>
      <c r="C190" s="11" t="s">
        <v>841</v>
      </c>
      <c r="D190" s="11"/>
      <c r="E190" t="s">
        <v>841</v>
      </c>
    </row>
    <row r="191" spans="1:5" ht="26" hidden="1" x14ac:dyDescent="0.35">
      <c r="A191" s="13" t="s">
        <v>1138</v>
      </c>
      <c r="B191" s="11" t="s">
        <v>1140</v>
      </c>
      <c r="C191" s="11" t="s">
        <v>841</v>
      </c>
      <c r="D191" s="11"/>
      <c r="E191" t="s">
        <v>841</v>
      </c>
    </row>
    <row r="192" spans="1:5" ht="26" hidden="1" x14ac:dyDescent="0.35">
      <c r="A192" s="13" t="s">
        <v>1139</v>
      </c>
      <c r="B192" s="11" t="s">
        <v>1140</v>
      </c>
      <c r="C192" s="11" t="s">
        <v>841</v>
      </c>
      <c r="D192" s="11"/>
      <c r="E192" t="s">
        <v>841</v>
      </c>
    </row>
    <row r="193" spans="1:5" hidden="1" x14ac:dyDescent="0.35">
      <c r="A193" s="6" t="s">
        <v>1231</v>
      </c>
      <c r="B193" s="16" t="s">
        <v>3665</v>
      </c>
      <c r="C193" s="11" t="s">
        <v>841</v>
      </c>
      <c r="D193" s="11"/>
      <c r="E193" t="s">
        <v>841</v>
      </c>
    </row>
    <row r="194" spans="1:5" ht="26" hidden="1" x14ac:dyDescent="0.35">
      <c r="A194" s="6" t="s">
        <v>1232</v>
      </c>
      <c r="B194" s="16" t="s">
        <v>3671</v>
      </c>
      <c r="C194" s="11" t="s">
        <v>841</v>
      </c>
      <c r="D194" s="11" t="s">
        <v>3236</v>
      </c>
      <c r="E194" t="s">
        <v>841</v>
      </c>
    </row>
    <row r="195" spans="1:5" ht="26" hidden="1" x14ac:dyDescent="0.35">
      <c r="A195" s="6" t="s">
        <v>1233</v>
      </c>
      <c r="B195" s="16" t="s">
        <v>3672</v>
      </c>
      <c r="C195" s="11" t="s">
        <v>841</v>
      </c>
      <c r="D195" s="11"/>
      <c r="E195" t="s">
        <v>841</v>
      </c>
    </row>
    <row r="196" spans="1:5" ht="26" hidden="1" x14ac:dyDescent="0.35">
      <c r="A196" s="6" t="s">
        <v>1234</v>
      </c>
      <c r="B196" s="16" t="s">
        <v>3672</v>
      </c>
      <c r="C196" s="11" t="s">
        <v>841</v>
      </c>
      <c r="D196" s="11"/>
      <c r="E196" t="s">
        <v>841</v>
      </c>
    </row>
    <row r="197" spans="1:5" ht="26" hidden="1" x14ac:dyDescent="0.35">
      <c r="A197" s="6" t="s">
        <v>1235</v>
      </c>
      <c r="B197" s="16" t="s">
        <v>3672</v>
      </c>
      <c r="C197" s="11" t="s">
        <v>841</v>
      </c>
      <c r="D197" s="11"/>
      <c r="E197" t="s">
        <v>841</v>
      </c>
    </row>
    <row r="198" spans="1:5" ht="26" hidden="1" x14ac:dyDescent="0.35">
      <c r="A198" s="6" t="s">
        <v>1236</v>
      </c>
      <c r="B198" s="16" t="s">
        <v>3672</v>
      </c>
      <c r="C198" s="11" t="s">
        <v>841</v>
      </c>
      <c r="D198" s="11"/>
      <c r="E198" t="s">
        <v>841</v>
      </c>
    </row>
    <row r="199" spans="1:5" ht="26" hidden="1" x14ac:dyDescent="0.35">
      <c r="A199" s="6" t="s">
        <v>1237</v>
      </c>
      <c r="B199" s="16" t="s">
        <v>3672</v>
      </c>
      <c r="C199" s="11" t="s">
        <v>841</v>
      </c>
      <c r="D199" s="11"/>
      <c r="E199" t="s">
        <v>841</v>
      </c>
    </row>
    <row r="200" spans="1:5" ht="26" hidden="1" x14ac:dyDescent="0.35">
      <c r="A200" s="6" t="s">
        <v>1238</v>
      </c>
      <c r="B200" s="16" t="s">
        <v>3672</v>
      </c>
      <c r="C200" s="11" t="s">
        <v>841</v>
      </c>
      <c r="D200" s="11"/>
      <c r="E200" t="s">
        <v>841</v>
      </c>
    </row>
    <row r="201" spans="1:5" hidden="1" x14ac:dyDescent="0.35">
      <c r="A201" s="6" t="s">
        <v>1239</v>
      </c>
      <c r="B201" s="17" t="s">
        <v>841</v>
      </c>
      <c r="C201" s="11" t="s">
        <v>841</v>
      </c>
      <c r="D201" s="11"/>
      <c r="E201" t="s">
        <v>841</v>
      </c>
    </row>
    <row r="202" spans="1:5" ht="26" hidden="1" x14ac:dyDescent="0.35">
      <c r="A202" s="6" t="s">
        <v>1240</v>
      </c>
      <c r="B202" s="16" t="s">
        <v>3672</v>
      </c>
      <c r="C202" s="11" t="s">
        <v>841</v>
      </c>
      <c r="D202" s="11"/>
      <c r="E202" t="s">
        <v>841</v>
      </c>
    </row>
    <row r="203" spans="1:5" ht="26" hidden="1" x14ac:dyDescent="0.35">
      <c r="A203" s="6" t="s">
        <v>1241</v>
      </c>
      <c r="B203" s="16" t="s">
        <v>3672</v>
      </c>
      <c r="C203" s="11" t="s">
        <v>841</v>
      </c>
      <c r="D203" s="11"/>
      <c r="E203" t="s">
        <v>841</v>
      </c>
    </row>
    <row r="204" spans="1:5" ht="26" hidden="1" x14ac:dyDescent="0.35">
      <c r="A204" s="6" t="s">
        <v>1242</v>
      </c>
      <c r="B204" s="16" t="s">
        <v>3672</v>
      </c>
      <c r="C204" s="11" t="s">
        <v>841</v>
      </c>
      <c r="D204" s="11"/>
      <c r="E204" t="s">
        <v>841</v>
      </c>
    </row>
    <row r="205" spans="1:5" hidden="1" x14ac:dyDescent="0.35">
      <c r="A205" s="5" t="s">
        <v>1290</v>
      </c>
      <c r="B205" s="17" t="s">
        <v>1311</v>
      </c>
      <c r="C205" s="11" t="s">
        <v>841</v>
      </c>
      <c r="D205" s="11"/>
      <c r="E205" t="s">
        <v>841</v>
      </c>
    </row>
    <row r="206" spans="1:5" hidden="1" x14ac:dyDescent="0.35">
      <c r="A206" s="5" t="s">
        <v>1291</v>
      </c>
      <c r="B206" s="17" t="s">
        <v>1311</v>
      </c>
      <c r="C206" s="11" t="s">
        <v>841</v>
      </c>
      <c r="D206" s="11"/>
      <c r="E206" t="s">
        <v>841</v>
      </c>
    </row>
    <row r="207" spans="1:5" hidden="1" x14ac:dyDescent="0.35">
      <c r="A207" s="5" t="s">
        <v>1292</v>
      </c>
      <c r="B207" s="17" t="s">
        <v>1311</v>
      </c>
      <c r="C207" s="11" t="s">
        <v>841</v>
      </c>
      <c r="D207" s="11"/>
      <c r="E207" t="s">
        <v>841</v>
      </c>
    </row>
    <row r="208" spans="1:5" hidden="1" x14ac:dyDescent="0.35">
      <c r="A208" s="5" t="s">
        <v>1293</v>
      </c>
      <c r="B208" s="17" t="s">
        <v>1311</v>
      </c>
      <c r="C208" s="11" t="s">
        <v>841</v>
      </c>
      <c r="D208" s="11"/>
      <c r="E208" t="s">
        <v>841</v>
      </c>
    </row>
    <row r="209" spans="1:5" ht="26.5" hidden="1" x14ac:dyDescent="0.35">
      <c r="A209" s="5" t="s">
        <v>1294</v>
      </c>
      <c r="B209" s="17" t="s">
        <v>1312</v>
      </c>
      <c r="C209" s="11" t="s">
        <v>841</v>
      </c>
      <c r="D209" s="11"/>
      <c r="E209" t="s">
        <v>841</v>
      </c>
    </row>
    <row r="210" spans="1:5" hidden="1" x14ac:dyDescent="0.35">
      <c r="A210" s="5" t="s">
        <v>1295</v>
      </c>
      <c r="B210" s="17" t="s">
        <v>1311</v>
      </c>
      <c r="C210" s="11" t="s">
        <v>841</v>
      </c>
      <c r="D210" s="11"/>
      <c r="E210" t="s">
        <v>841</v>
      </c>
    </row>
    <row r="211" spans="1:5" hidden="1" x14ac:dyDescent="0.35">
      <c r="A211" s="5" t="s">
        <v>1296</v>
      </c>
      <c r="B211" s="17" t="s">
        <v>1311</v>
      </c>
      <c r="C211" s="11" t="s">
        <v>841</v>
      </c>
      <c r="D211" s="11"/>
      <c r="E211" t="s">
        <v>841</v>
      </c>
    </row>
    <row r="212" spans="1:5" hidden="1" x14ac:dyDescent="0.35">
      <c r="A212" s="5" t="s">
        <v>1297</v>
      </c>
      <c r="B212" s="17" t="s">
        <v>1311</v>
      </c>
      <c r="C212" s="11" t="s">
        <v>841</v>
      </c>
      <c r="D212" s="11"/>
      <c r="E212" t="s">
        <v>841</v>
      </c>
    </row>
    <row r="213" spans="1:5" hidden="1" x14ac:dyDescent="0.35">
      <c r="A213" s="5" t="s">
        <v>1298</v>
      </c>
      <c r="B213" s="17" t="s">
        <v>1311</v>
      </c>
      <c r="C213" s="11" t="s">
        <v>841</v>
      </c>
      <c r="D213" s="11"/>
      <c r="E213" t="s">
        <v>841</v>
      </c>
    </row>
    <row r="214" spans="1:5" hidden="1" x14ac:dyDescent="0.35">
      <c r="A214" s="5" t="s">
        <v>1299</v>
      </c>
      <c r="B214" s="17" t="s">
        <v>1311</v>
      </c>
      <c r="C214" s="11" t="s">
        <v>841</v>
      </c>
      <c r="D214" s="11"/>
      <c r="E214" t="s">
        <v>841</v>
      </c>
    </row>
    <row r="215" spans="1:5" hidden="1" x14ac:dyDescent="0.35">
      <c r="A215" s="5" t="s">
        <v>1300</v>
      </c>
      <c r="B215" s="17" t="s">
        <v>1311</v>
      </c>
      <c r="C215" s="11" t="s">
        <v>841</v>
      </c>
      <c r="D215" s="11"/>
      <c r="E215" t="s">
        <v>841</v>
      </c>
    </row>
    <row r="216" spans="1:5" hidden="1" x14ac:dyDescent="0.35">
      <c r="A216" s="5" t="s">
        <v>1301</v>
      </c>
      <c r="B216" s="17" t="s">
        <v>1311</v>
      </c>
      <c r="C216" s="11" t="s">
        <v>841</v>
      </c>
      <c r="D216" s="11"/>
      <c r="E216" t="s">
        <v>841</v>
      </c>
    </row>
    <row r="217" spans="1:5" hidden="1" x14ac:dyDescent="0.35">
      <c r="A217" s="5" t="s">
        <v>1302</v>
      </c>
      <c r="B217" s="17" t="s">
        <v>1311</v>
      </c>
      <c r="C217" s="11" t="s">
        <v>841</v>
      </c>
      <c r="D217" s="11"/>
      <c r="E217" t="s">
        <v>841</v>
      </c>
    </row>
    <row r="218" spans="1:5" hidden="1" x14ac:dyDescent="0.35">
      <c r="A218" s="5" t="s">
        <v>1303</v>
      </c>
      <c r="B218" s="17" t="s">
        <v>1311</v>
      </c>
      <c r="C218" s="11" t="s">
        <v>1313</v>
      </c>
      <c r="D218" s="11"/>
      <c r="E218" t="s">
        <v>841</v>
      </c>
    </row>
    <row r="219" spans="1:5" hidden="1" x14ac:dyDescent="0.35">
      <c r="A219" s="5" t="s">
        <v>1304</v>
      </c>
      <c r="B219" s="17" t="s">
        <v>1311</v>
      </c>
      <c r="C219" s="11" t="s">
        <v>1314</v>
      </c>
      <c r="D219" s="11"/>
      <c r="E219" t="s">
        <v>841</v>
      </c>
    </row>
    <row r="220" spans="1:5" hidden="1" x14ac:dyDescent="0.35">
      <c r="A220" s="5" t="s">
        <v>1305</v>
      </c>
      <c r="B220" s="17" t="s">
        <v>1311</v>
      </c>
      <c r="C220" s="11" t="s">
        <v>1314</v>
      </c>
      <c r="D220" s="11"/>
      <c r="E220" t="s">
        <v>841</v>
      </c>
    </row>
    <row r="221" spans="1:5" hidden="1" x14ac:dyDescent="0.35">
      <c r="A221" s="5" t="s">
        <v>1306</v>
      </c>
      <c r="B221" s="17" t="s">
        <v>1311</v>
      </c>
      <c r="C221" s="11" t="s">
        <v>841</v>
      </c>
      <c r="D221" s="11"/>
      <c r="E221" t="s">
        <v>841</v>
      </c>
    </row>
    <row r="222" spans="1:5" hidden="1" x14ac:dyDescent="0.35">
      <c r="A222" s="5" t="s">
        <v>1307</v>
      </c>
      <c r="B222" s="17" t="s">
        <v>1311</v>
      </c>
      <c r="C222" s="11" t="s">
        <v>841</v>
      </c>
      <c r="D222" s="11"/>
      <c r="E222" t="s">
        <v>841</v>
      </c>
    </row>
    <row r="223" spans="1:5" hidden="1" x14ac:dyDescent="0.35">
      <c r="A223" s="5" t="s">
        <v>1308</v>
      </c>
      <c r="B223" s="17" t="s">
        <v>1311</v>
      </c>
      <c r="C223" s="11" t="s">
        <v>841</v>
      </c>
      <c r="D223" s="11"/>
      <c r="E223" t="s">
        <v>841</v>
      </c>
    </row>
    <row r="224" spans="1:5" hidden="1" x14ac:dyDescent="0.35">
      <c r="A224" s="5" t="s">
        <v>1492</v>
      </c>
      <c r="B224" s="17" t="s">
        <v>1311</v>
      </c>
      <c r="C224" s="11" t="s">
        <v>841</v>
      </c>
      <c r="D224" s="11"/>
      <c r="E224" t="s">
        <v>841</v>
      </c>
    </row>
    <row r="225" spans="1:5" hidden="1" x14ac:dyDescent="0.35">
      <c r="A225" s="5" t="s">
        <v>1309</v>
      </c>
      <c r="B225" s="17" t="s">
        <v>1311</v>
      </c>
      <c r="C225" s="11" t="s">
        <v>841</v>
      </c>
      <c r="D225" s="11"/>
      <c r="E225" t="s">
        <v>841</v>
      </c>
    </row>
    <row r="226" spans="1:5" ht="26" hidden="1" x14ac:dyDescent="0.35">
      <c r="A226" s="5" t="s">
        <v>1349</v>
      </c>
      <c r="B226" s="11" t="s">
        <v>1140</v>
      </c>
      <c r="C226" s="11" t="s">
        <v>841</v>
      </c>
      <c r="D226" s="11"/>
      <c r="E226" t="s">
        <v>841</v>
      </c>
    </row>
    <row r="227" spans="1:5" ht="26" hidden="1" x14ac:dyDescent="0.35">
      <c r="A227" s="7" t="s">
        <v>1350</v>
      </c>
      <c r="B227" s="11" t="s">
        <v>1140</v>
      </c>
      <c r="C227" s="11" t="s">
        <v>841</v>
      </c>
      <c r="D227" s="11"/>
      <c r="E227" t="s">
        <v>841</v>
      </c>
    </row>
    <row r="228" spans="1:5" ht="26" hidden="1" x14ac:dyDescent="0.35">
      <c r="A228" s="5" t="s">
        <v>1351</v>
      </c>
      <c r="B228" s="11" t="s">
        <v>1140</v>
      </c>
      <c r="C228" s="11" t="s">
        <v>841</v>
      </c>
      <c r="D228" s="11"/>
      <c r="E228" t="s">
        <v>841</v>
      </c>
    </row>
    <row r="229" spans="1:5" ht="26.5" hidden="1" x14ac:dyDescent="0.35">
      <c r="A229" s="7" t="s">
        <v>1352</v>
      </c>
      <c r="B229" s="17" t="s">
        <v>1359</v>
      </c>
      <c r="C229" s="11" t="s">
        <v>841</v>
      </c>
      <c r="D229" s="11"/>
      <c r="E229" t="s">
        <v>841</v>
      </c>
    </row>
    <row r="230" spans="1:5" ht="26.5" hidden="1" x14ac:dyDescent="0.35">
      <c r="A230" s="5" t="s">
        <v>1353</v>
      </c>
      <c r="B230" s="17" t="s">
        <v>1359</v>
      </c>
      <c r="C230" s="11" t="s">
        <v>841</v>
      </c>
      <c r="D230" s="11"/>
      <c r="E230" t="s">
        <v>841</v>
      </c>
    </row>
    <row r="231" spans="1:5" ht="26.5" hidden="1" x14ac:dyDescent="0.35">
      <c r="A231" s="7" t="s">
        <v>1354</v>
      </c>
      <c r="B231" s="17" t="s">
        <v>1359</v>
      </c>
      <c r="C231" s="11" t="s">
        <v>841</v>
      </c>
      <c r="D231" s="11"/>
      <c r="E231" t="s">
        <v>841</v>
      </c>
    </row>
    <row r="232" spans="1:5" ht="26.5" hidden="1" x14ac:dyDescent="0.35">
      <c r="A232" s="7" t="s">
        <v>1355</v>
      </c>
      <c r="B232" s="17" t="s">
        <v>1359</v>
      </c>
      <c r="C232" s="11" t="s">
        <v>841</v>
      </c>
      <c r="D232" s="11"/>
      <c r="E232" t="s">
        <v>841</v>
      </c>
    </row>
    <row r="233" spans="1:5" ht="26.5" hidden="1" x14ac:dyDescent="0.35">
      <c r="A233" s="5" t="s">
        <v>1356</v>
      </c>
      <c r="B233" s="17" t="s">
        <v>1359</v>
      </c>
      <c r="C233" s="11" t="s">
        <v>841</v>
      </c>
      <c r="D233" s="11"/>
      <c r="E233" t="s">
        <v>841</v>
      </c>
    </row>
    <row r="234" spans="1:5" ht="26.5" hidden="1" x14ac:dyDescent="0.35">
      <c r="A234" s="5" t="s">
        <v>1357</v>
      </c>
      <c r="B234" s="17" t="s">
        <v>1359</v>
      </c>
      <c r="C234" s="11" t="s">
        <v>841</v>
      </c>
      <c r="D234" s="11"/>
      <c r="E234" t="s">
        <v>841</v>
      </c>
    </row>
    <row r="235" spans="1:5" ht="26.5" hidden="1" x14ac:dyDescent="0.35">
      <c r="A235" s="5" t="s">
        <v>1358</v>
      </c>
      <c r="B235" s="17" t="s">
        <v>1359</v>
      </c>
      <c r="C235" s="11" t="s">
        <v>841</v>
      </c>
      <c r="D235" s="11"/>
      <c r="E235" t="s">
        <v>841</v>
      </c>
    </row>
    <row r="236" spans="1:5" hidden="1" x14ac:dyDescent="0.35">
      <c r="A236" s="5" t="s">
        <v>1360</v>
      </c>
      <c r="B236" s="17" t="s">
        <v>1364</v>
      </c>
      <c r="C236" s="11" t="s">
        <v>841</v>
      </c>
      <c r="D236" s="11"/>
      <c r="E236" t="s">
        <v>841</v>
      </c>
    </row>
    <row r="237" spans="1:5" hidden="1" x14ac:dyDescent="0.35">
      <c r="A237" s="5" t="s">
        <v>1361</v>
      </c>
      <c r="B237" s="17" t="s">
        <v>1364</v>
      </c>
      <c r="C237" s="11" t="s">
        <v>841</v>
      </c>
      <c r="D237" s="11"/>
      <c r="E237" t="s">
        <v>841</v>
      </c>
    </row>
    <row r="238" spans="1:5" hidden="1" x14ac:dyDescent="0.35">
      <c r="A238" s="7" t="s">
        <v>1362</v>
      </c>
      <c r="B238" s="17" t="s">
        <v>4127</v>
      </c>
      <c r="C238" s="11" t="s">
        <v>841</v>
      </c>
      <c r="D238" s="11"/>
      <c r="E238" t="s">
        <v>841</v>
      </c>
    </row>
    <row r="239" spans="1:5" hidden="1" x14ac:dyDescent="0.35">
      <c r="A239" s="5" t="s">
        <v>1363</v>
      </c>
      <c r="B239" s="17" t="s">
        <v>1364</v>
      </c>
      <c r="C239" s="11" t="s">
        <v>841</v>
      </c>
      <c r="D239" s="11"/>
      <c r="E239" t="s">
        <v>841</v>
      </c>
    </row>
    <row r="240" spans="1:5" hidden="1" x14ac:dyDescent="0.35">
      <c r="A240" s="5" t="s">
        <v>1420</v>
      </c>
      <c r="B240" s="17" t="s">
        <v>1422</v>
      </c>
      <c r="C240" s="11" t="s">
        <v>841</v>
      </c>
      <c r="D240" s="11"/>
      <c r="E240" t="s">
        <v>841</v>
      </c>
    </row>
    <row r="241" spans="1:5" hidden="1" x14ac:dyDescent="0.35">
      <c r="A241" s="7" t="s">
        <v>1421</v>
      </c>
      <c r="B241" s="17" t="s">
        <v>1422</v>
      </c>
      <c r="C241" s="11" t="s">
        <v>841</v>
      </c>
      <c r="D241" s="11"/>
      <c r="E241" t="s">
        <v>841</v>
      </c>
    </row>
    <row r="242" spans="1:5" ht="26.5" hidden="1" x14ac:dyDescent="0.35">
      <c r="A242" s="5" t="s">
        <v>1493</v>
      </c>
      <c r="B242" s="17" t="s">
        <v>4141</v>
      </c>
      <c r="C242" s="11" t="s">
        <v>841</v>
      </c>
      <c r="D242" s="11"/>
      <c r="E242" t="s">
        <v>841</v>
      </c>
    </row>
    <row r="243" spans="1:5" ht="26.5" hidden="1" x14ac:dyDescent="0.35">
      <c r="A243" s="5" t="s">
        <v>1494</v>
      </c>
      <c r="B243" s="17" t="s">
        <v>4141</v>
      </c>
      <c r="C243" s="11" t="s">
        <v>841</v>
      </c>
      <c r="D243" s="11"/>
      <c r="E243" t="s">
        <v>841</v>
      </c>
    </row>
    <row r="244" spans="1:5" ht="26.5" hidden="1" x14ac:dyDescent="0.35">
      <c r="A244" s="5" t="s">
        <v>1495</v>
      </c>
      <c r="B244" s="17" t="s">
        <v>4141</v>
      </c>
      <c r="C244" s="11" t="s">
        <v>841</v>
      </c>
      <c r="D244" s="11"/>
      <c r="E244" t="s">
        <v>841</v>
      </c>
    </row>
    <row r="245" spans="1:5" hidden="1" x14ac:dyDescent="0.35">
      <c r="A245" s="5" t="s">
        <v>1496</v>
      </c>
      <c r="B245" s="17" t="s">
        <v>1499</v>
      </c>
      <c r="C245" s="11" t="s">
        <v>841</v>
      </c>
      <c r="D245" s="11"/>
      <c r="E245" t="s">
        <v>841</v>
      </c>
    </row>
    <row r="246" spans="1:5" hidden="1" x14ac:dyDescent="0.35">
      <c r="A246" s="5" t="s">
        <v>1497</v>
      </c>
      <c r="B246" s="17" t="s">
        <v>1499</v>
      </c>
      <c r="C246" s="11" t="s">
        <v>841</v>
      </c>
      <c r="D246" s="11"/>
      <c r="E246" t="s">
        <v>841</v>
      </c>
    </row>
    <row r="247" spans="1:5" hidden="1" x14ac:dyDescent="0.35">
      <c r="A247" s="5" t="s">
        <v>1498</v>
      </c>
      <c r="B247" s="17" t="s">
        <v>1499</v>
      </c>
      <c r="C247" s="11" t="s">
        <v>841</v>
      </c>
      <c r="D247" s="11"/>
      <c r="E247" t="s">
        <v>841</v>
      </c>
    </row>
    <row r="248" spans="1:5" hidden="1" x14ac:dyDescent="0.35">
      <c r="A248" s="5" t="s">
        <v>1500</v>
      </c>
      <c r="B248" s="17" t="s">
        <v>1503</v>
      </c>
      <c r="C248" s="11" t="s">
        <v>841</v>
      </c>
      <c r="D248" s="11"/>
      <c r="E248" t="s">
        <v>841</v>
      </c>
    </row>
    <row r="249" spans="1:5" hidden="1" x14ac:dyDescent="0.35">
      <c r="A249" s="5" t="s">
        <v>1501</v>
      </c>
      <c r="B249" s="17" t="s">
        <v>1503</v>
      </c>
      <c r="C249" s="11" t="s">
        <v>841</v>
      </c>
      <c r="D249" s="11"/>
      <c r="E249" t="s">
        <v>841</v>
      </c>
    </row>
    <row r="250" spans="1:5" hidden="1" x14ac:dyDescent="0.35">
      <c r="A250" s="5" t="s">
        <v>1502</v>
      </c>
      <c r="B250" s="17" t="s">
        <v>1503</v>
      </c>
      <c r="C250" s="11" t="s">
        <v>841</v>
      </c>
      <c r="D250" s="11"/>
      <c r="E250" t="s">
        <v>841</v>
      </c>
    </row>
    <row r="251" spans="1:5" hidden="1" x14ac:dyDescent="0.35">
      <c r="A251" s="5" t="s">
        <v>1504</v>
      </c>
      <c r="B251" s="17" t="s">
        <v>1520</v>
      </c>
      <c r="C251" s="11" t="s">
        <v>841</v>
      </c>
      <c r="D251" s="11"/>
      <c r="E251" t="s">
        <v>841</v>
      </c>
    </row>
    <row r="252" spans="1:5" hidden="1" x14ac:dyDescent="0.35">
      <c r="A252" s="5" t="s">
        <v>1505</v>
      </c>
      <c r="B252" s="17" t="s">
        <v>1520</v>
      </c>
      <c r="C252" s="11" t="s">
        <v>841</v>
      </c>
      <c r="D252" s="11"/>
      <c r="E252" t="s">
        <v>841</v>
      </c>
    </row>
    <row r="253" spans="1:5" hidden="1" x14ac:dyDescent="0.35">
      <c r="A253" s="5" t="s">
        <v>1506</v>
      </c>
      <c r="B253" s="17" t="s">
        <v>1520</v>
      </c>
      <c r="C253" s="11" t="s">
        <v>841</v>
      </c>
      <c r="D253" s="11"/>
      <c r="E253" t="s">
        <v>841</v>
      </c>
    </row>
    <row r="254" spans="1:5" hidden="1" x14ac:dyDescent="0.35">
      <c r="A254" s="5" t="s">
        <v>1507</v>
      </c>
      <c r="B254" s="17" t="s">
        <v>1520</v>
      </c>
      <c r="C254" s="11" t="s">
        <v>841</v>
      </c>
      <c r="D254" s="11"/>
      <c r="E254" t="s">
        <v>841</v>
      </c>
    </row>
    <row r="255" spans="1:5" hidden="1" x14ac:dyDescent="0.35">
      <c r="A255" s="5" t="s">
        <v>1508</v>
      </c>
      <c r="B255" s="17" t="s">
        <v>1524</v>
      </c>
      <c r="C255" s="11" t="s">
        <v>841</v>
      </c>
      <c r="D255" s="11"/>
      <c r="E255" t="s">
        <v>841</v>
      </c>
    </row>
    <row r="256" spans="1:5" hidden="1" x14ac:dyDescent="0.35">
      <c r="A256" s="5" t="s">
        <v>1522</v>
      </c>
      <c r="B256" s="17" t="s">
        <v>1520</v>
      </c>
      <c r="C256" s="11" t="s">
        <v>841</v>
      </c>
      <c r="D256" s="11"/>
      <c r="E256" t="s">
        <v>841</v>
      </c>
    </row>
    <row r="257" spans="1:5" hidden="1" x14ac:dyDescent="0.35">
      <c r="A257" s="5" t="s">
        <v>1509</v>
      </c>
      <c r="B257" s="17" t="s">
        <v>1520</v>
      </c>
      <c r="C257" s="11" t="s">
        <v>841</v>
      </c>
      <c r="D257" s="11"/>
      <c r="E257" t="s">
        <v>841</v>
      </c>
    </row>
    <row r="258" spans="1:5" hidden="1" x14ac:dyDescent="0.35">
      <c r="A258" s="6" t="s">
        <v>1510</v>
      </c>
      <c r="B258" s="17" t="s">
        <v>1511</v>
      </c>
      <c r="C258" s="11" t="s">
        <v>841</v>
      </c>
      <c r="D258" s="11"/>
      <c r="E258" t="s">
        <v>841</v>
      </c>
    </row>
    <row r="259" spans="1:5" hidden="1" x14ac:dyDescent="0.35">
      <c r="A259" s="5" t="s">
        <v>1512</v>
      </c>
      <c r="B259" s="17" t="s">
        <v>1517</v>
      </c>
      <c r="C259" s="11" t="s">
        <v>841</v>
      </c>
      <c r="D259" s="11"/>
      <c r="E259" t="s">
        <v>841</v>
      </c>
    </row>
    <row r="260" spans="1:5" hidden="1" x14ac:dyDescent="0.35">
      <c r="A260" s="5" t="s">
        <v>1513</v>
      </c>
      <c r="B260" s="17" t="s">
        <v>841</v>
      </c>
      <c r="C260" s="11" t="s">
        <v>841</v>
      </c>
      <c r="D260" s="11"/>
      <c r="E260" t="s">
        <v>841</v>
      </c>
    </row>
    <row r="261" spans="1:5" hidden="1" x14ac:dyDescent="0.35">
      <c r="A261" s="5" t="s">
        <v>1514</v>
      </c>
      <c r="B261" s="17" t="s">
        <v>1517</v>
      </c>
      <c r="C261" s="11" t="s">
        <v>841</v>
      </c>
      <c r="D261" s="11"/>
      <c r="E261" t="s">
        <v>841</v>
      </c>
    </row>
    <row r="262" spans="1:5" hidden="1" x14ac:dyDescent="0.35">
      <c r="A262" s="5" t="s">
        <v>1515</v>
      </c>
      <c r="B262" s="17" t="s">
        <v>841</v>
      </c>
      <c r="C262" s="11" t="s">
        <v>841</v>
      </c>
      <c r="D262" s="11"/>
      <c r="E262" t="s">
        <v>841</v>
      </c>
    </row>
    <row r="263" spans="1:5" hidden="1" x14ac:dyDescent="0.35">
      <c r="A263" s="5" t="s">
        <v>1516</v>
      </c>
      <c r="B263" s="17" t="s">
        <v>1517</v>
      </c>
      <c r="C263" s="11" t="s">
        <v>841</v>
      </c>
      <c r="D263" s="11"/>
      <c r="E263" t="s">
        <v>841</v>
      </c>
    </row>
    <row r="264" spans="1:5" hidden="1" x14ac:dyDescent="0.35">
      <c r="A264" s="6" t="s">
        <v>1518</v>
      </c>
      <c r="B264" s="17" t="s">
        <v>1519</v>
      </c>
      <c r="C264" s="11" t="s">
        <v>841</v>
      </c>
      <c r="D264" s="11"/>
      <c r="E264" t="s">
        <v>841</v>
      </c>
    </row>
    <row r="265" spans="1:5" hidden="1" x14ac:dyDescent="0.35">
      <c r="A265" s="17" t="s">
        <v>1521</v>
      </c>
      <c r="B265" s="17" t="s">
        <v>1519</v>
      </c>
      <c r="C265" s="11" t="s">
        <v>841</v>
      </c>
      <c r="D265" s="11"/>
      <c r="E265" t="s">
        <v>841</v>
      </c>
    </row>
    <row r="266" spans="1:5" hidden="1" x14ac:dyDescent="0.35">
      <c r="A266" s="5" t="s">
        <v>1595</v>
      </c>
      <c r="B266" s="17" t="s">
        <v>1596</v>
      </c>
      <c r="C266" s="11" t="s">
        <v>841</v>
      </c>
      <c r="D266" s="11"/>
      <c r="E266" t="s">
        <v>841</v>
      </c>
    </row>
    <row r="267" spans="1:5" ht="26.5" hidden="1" x14ac:dyDescent="0.35">
      <c r="A267" s="5" t="s">
        <v>1597</v>
      </c>
      <c r="B267" s="17" t="s">
        <v>1598</v>
      </c>
      <c r="C267" s="11" t="s">
        <v>841</v>
      </c>
      <c r="D267" s="11"/>
      <c r="E267" t="s">
        <v>841</v>
      </c>
    </row>
    <row r="268" spans="1:5" hidden="1" x14ac:dyDescent="0.35">
      <c r="A268" s="5" t="s">
        <v>1599</v>
      </c>
      <c r="B268" s="17" t="s">
        <v>1596</v>
      </c>
      <c r="C268" s="11" t="s">
        <v>841</v>
      </c>
      <c r="D268" s="11"/>
      <c r="E268" t="s">
        <v>841</v>
      </c>
    </row>
    <row r="269" spans="1:5" hidden="1" x14ac:dyDescent="0.35">
      <c r="A269" s="5" t="s">
        <v>1600</v>
      </c>
      <c r="B269" s="17" t="s">
        <v>1596</v>
      </c>
      <c r="C269" s="11" t="s">
        <v>841</v>
      </c>
      <c r="D269" s="11"/>
      <c r="E269" t="s">
        <v>841</v>
      </c>
    </row>
    <row r="270" spans="1:5" hidden="1" x14ac:dyDescent="0.35">
      <c r="A270" s="5" t="s">
        <v>1601</v>
      </c>
      <c r="B270" s="17" t="s">
        <v>1596</v>
      </c>
      <c r="C270" s="11" t="s">
        <v>841</v>
      </c>
      <c r="D270" s="11"/>
      <c r="E270" t="s">
        <v>841</v>
      </c>
    </row>
    <row r="271" spans="1:5" hidden="1" x14ac:dyDescent="0.35">
      <c r="A271" s="5" t="s">
        <v>1594</v>
      </c>
      <c r="B271" s="17" t="s">
        <v>1602</v>
      </c>
      <c r="C271" s="11" t="s">
        <v>841</v>
      </c>
      <c r="D271" s="11"/>
      <c r="E271" t="s">
        <v>841</v>
      </c>
    </row>
    <row r="272" spans="1:5" hidden="1" x14ac:dyDescent="0.35">
      <c r="A272" s="5" t="s">
        <v>1603</v>
      </c>
      <c r="B272" s="17" t="s">
        <v>1604</v>
      </c>
      <c r="C272" s="11" t="s">
        <v>841</v>
      </c>
      <c r="D272" s="11"/>
      <c r="E272" t="s">
        <v>841</v>
      </c>
    </row>
    <row r="273" spans="1:5" hidden="1" x14ac:dyDescent="0.35">
      <c r="A273" s="5" t="s">
        <v>1588</v>
      </c>
      <c r="B273" s="17" t="s">
        <v>841</v>
      </c>
      <c r="C273" s="11" t="s">
        <v>841</v>
      </c>
      <c r="D273" s="11"/>
      <c r="E273" t="s">
        <v>841</v>
      </c>
    </row>
    <row r="274" spans="1:5" hidden="1" x14ac:dyDescent="0.35">
      <c r="A274" s="6" t="s">
        <v>1605</v>
      </c>
      <c r="B274" s="6" t="s">
        <v>1606</v>
      </c>
      <c r="C274" s="12" t="s">
        <v>841</v>
      </c>
      <c r="D274" s="12"/>
      <c r="E274" t="s">
        <v>841</v>
      </c>
    </row>
    <row r="275" spans="1:5" ht="26.5" hidden="1" x14ac:dyDescent="0.35">
      <c r="A275" s="6" t="s">
        <v>1621</v>
      </c>
      <c r="B275" s="17" t="s">
        <v>1627</v>
      </c>
      <c r="C275" s="12" t="s">
        <v>841</v>
      </c>
      <c r="D275" s="12"/>
      <c r="E275" t="s">
        <v>841</v>
      </c>
    </row>
    <row r="276" spans="1:5" ht="26.5" hidden="1" x14ac:dyDescent="0.35">
      <c r="A276" s="6" t="s">
        <v>1622</v>
      </c>
      <c r="B276" s="17" t="s">
        <v>1627</v>
      </c>
      <c r="C276" s="12" t="s">
        <v>841</v>
      </c>
      <c r="D276" s="12"/>
      <c r="E276" t="s">
        <v>841</v>
      </c>
    </row>
    <row r="277" spans="1:5" ht="26.5" hidden="1" x14ac:dyDescent="0.35">
      <c r="A277" s="6" t="s">
        <v>1623</v>
      </c>
      <c r="B277" s="17" t="s">
        <v>1627</v>
      </c>
      <c r="C277" s="12" t="s">
        <v>841</v>
      </c>
      <c r="D277" s="12"/>
      <c r="E277" t="s">
        <v>841</v>
      </c>
    </row>
    <row r="278" spans="1:5" ht="26.5" hidden="1" x14ac:dyDescent="0.35">
      <c r="A278" s="6" t="s">
        <v>1624</v>
      </c>
      <c r="B278" s="17" t="s">
        <v>1627</v>
      </c>
      <c r="C278" s="12" t="s">
        <v>841</v>
      </c>
      <c r="D278" s="12"/>
      <c r="E278" t="s">
        <v>841</v>
      </c>
    </row>
    <row r="279" spans="1:5" ht="26.5" hidden="1" x14ac:dyDescent="0.35">
      <c r="A279" s="6" t="s">
        <v>1628</v>
      </c>
      <c r="B279" s="17" t="s">
        <v>1627</v>
      </c>
      <c r="C279" s="12" t="s">
        <v>841</v>
      </c>
      <c r="D279" s="12"/>
      <c r="E279" t="s">
        <v>841</v>
      </c>
    </row>
    <row r="280" spans="1:5" hidden="1" x14ac:dyDescent="0.35">
      <c r="A280" s="6" t="s">
        <v>1629</v>
      </c>
      <c r="B280" s="17" t="s">
        <v>841</v>
      </c>
      <c r="C280" s="12" t="s">
        <v>841</v>
      </c>
      <c r="D280" s="12"/>
      <c r="E280" t="s">
        <v>841</v>
      </c>
    </row>
    <row r="281" spans="1:5" hidden="1" x14ac:dyDescent="0.35">
      <c r="A281" s="6" t="s">
        <v>1652</v>
      </c>
      <c r="B281" s="17" t="s">
        <v>1659</v>
      </c>
      <c r="C281" s="12" t="s">
        <v>841</v>
      </c>
      <c r="D281" s="12"/>
      <c r="E281" t="s">
        <v>841</v>
      </c>
    </row>
    <row r="282" spans="1:5" hidden="1" x14ac:dyDescent="0.35">
      <c r="A282" s="6" t="s">
        <v>1653</v>
      </c>
      <c r="B282" s="17" t="s">
        <v>1660</v>
      </c>
      <c r="C282" s="12" t="s">
        <v>841</v>
      </c>
      <c r="D282" s="12"/>
      <c r="E282" t="s">
        <v>841</v>
      </c>
    </row>
    <row r="283" spans="1:5" hidden="1" x14ac:dyDescent="0.35">
      <c r="A283" s="6" t="s">
        <v>1654</v>
      </c>
      <c r="B283" s="17" t="s">
        <v>1659</v>
      </c>
      <c r="C283" s="12" t="s">
        <v>841</v>
      </c>
      <c r="D283" s="12"/>
      <c r="E283" t="s">
        <v>841</v>
      </c>
    </row>
    <row r="284" spans="1:5" hidden="1" x14ac:dyDescent="0.35">
      <c r="A284" s="6" t="s">
        <v>1655</v>
      </c>
      <c r="B284" s="17" t="s">
        <v>1659</v>
      </c>
      <c r="C284" s="12" t="s">
        <v>841</v>
      </c>
      <c r="D284" s="12"/>
      <c r="E284" t="s">
        <v>841</v>
      </c>
    </row>
    <row r="285" spans="1:5" hidden="1" x14ac:dyDescent="0.35">
      <c r="A285" s="6" t="s">
        <v>1656</v>
      </c>
      <c r="B285" s="17" t="s">
        <v>1659</v>
      </c>
      <c r="C285" s="12" t="s">
        <v>841</v>
      </c>
      <c r="D285" s="12"/>
      <c r="E285" t="s">
        <v>841</v>
      </c>
    </row>
    <row r="286" spans="1:5" hidden="1" x14ac:dyDescent="0.35">
      <c r="A286" s="6" t="s">
        <v>1657</v>
      </c>
      <c r="B286" s="17" t="s">
        <v>1659</v>
      </c>
      <c r="C286" s="12" t="s">
        <v>841</v>
      </c>
      <c r="D286" s="12"/>
      <c r="E286" t="s">
        <v>841</v>
      </c>
    </row>
    <row r="287" spans="1:5" hidden="1" x14ac:dyDescent="0.35">
      <c r="A287" s="6" t="s">
        <v>1658</v>
      </c>
      <c r="B287" s="17" t="s">
        <v>1659</v>
      </c>
      <c r="C287" s="12" t="s">
        <v>841</v>
      </c>
      <c r="D287" s="12"/>
      <c r="E287" t="s">
        <v>841</v>
      </c>
    </row>
    <row r="288" spans="1:5" ht="26.5" hidden="1" x14ac:dyDescent="0.35">
      <c r="A288" s="5" t="s">
        <v>1686</v>
      </c>
      <c r="B288" s="17" t="s">
        <v>1699</v>
      </c>
      <c r="C288" s="12" t="s">
        <v>841</v>
      </c>
      <c r="D288" s="12"/>
      <c r="E288" t="s">
        <v>841</v>
      </c>
    </row>
    <row r="289" spans="1:5" ht="26.5" hidden="1" x14ac:dyDescent="0.35">
      <c r="A289" s="5" t="s">
        <v>1687</v>
      </c>
      <c r="B289" s="17" t="s">
        <v>1699</v>
      </c>
      <c r="C289" s="12" t="s">
        <v>841</v>
      </c>
      <c r="D289" s="12"/>
      <c r="E289" t="s">
        <v>841</v>
      </c>
    </row>
    <row r="290" spans="1:5" ht="26.5" hidden="1" x14ac:dyDescent="0.35">
      <c r="A290" s="5" t="s">
        <v>1688</v>
      </c>
      <c r="B290" s="17" t="s">
        <v>1699</v>
      </c>
      <c r="C290" s="12" t="s">
        <v>841</v>
      </c>
      <c r="D290" s="12"/>
      <c r="E290" t="s">
        <v>841</v>
      </c>
    </row>
    <row r="291" spans="1:5" hidden="1" x14ac:dyDescent="0.35">
      <c r="A291" s="5" t="s">
        <v>1689</v>
      </c>
      <c r="B291" s="17" t="s">
        <v>841</v>
      </c>
      <c r="C291" s="12" t="s">
        <v>841</v>
      </c>
      <c r="D291" s="12"/>
      <c r="E291" t="s">
        <v>841</v>
      </c>
    </row>
    <row r="292" spans="1:5" ht="26.5" hidden="1" x14ac:dyDescent="0.35">
      <c r="A292" s="5" t="s">
        <v>1690</v>
      </c>
      <c r="B292" s="17" t="s">
        <v>1699</v>
      </c>
      <c r="C292" s="12" t="s">
        <v>841</v>
      </c>
      <c r="D292" s="12"/>
      <c r="E292" t="s">
        <v>841</v>
      </c>
    </row>
    <row r="293" spans="1:5" hidden="1" x14ac:dyDescent="0.35">
      <c r="A293" s="5" t="s">
        <v>1691</v>
      </c>
      <c r="B293" s="17" t="s">
        <v>1701</v>
      </c>
      <c r="C293" s="12" t="s">
        <v>841</v>
      </c>
      <c r="D293" s="12"/>
      <c r="E293" t="s">
        <v>841</v>
      </c>
    </row>
    <row r="294" spans="1:5" hidden="1" x14ac:dyDescent="0.35">
      <c r="A294" s="5" t="s">
        <v>1692</v>
      </c>
      <c r="B294" s="17" t="s">
        <v>1701</v>
      </c>
      <c r="C294" s="12" t="s">
        <v>841</v>
      </c>
      <c r="D294" s="12"/>
      <c r="E294" t="s">
        <v>841</v>
      </c>
    </row>
    <row r="295" spans="1:5" hidden="1" x14ac:dyDescent="0.35">
      <c r="A295" s="5" t="s">
        <v>1693</v>
      </c>
      <c r="B295" s="17" t="s">
        <v>841</v>
      </c>
      <c r="C295" s="12" t="s">
        <v>841</v>
      </c>
      <c r="D295" s="12"/>
      <c r="E295" t="s">
        <v>841</v>
      </c>
    </row>
    <row r="296" spans="1:5" ht="26.5" hidden="1" x14ac:dyDescent="0.35">
      <c r="A296" s="5" t="s">
        <v>1694</v>
      </c>
      <c r="B296" s="17" t="s">
        <v>1699</v>
      </c>
      <c r="C296" s="12" t="s">
        <v>841</v>
      </c>
      <c r="D296" s="12"/>
      <c r="E296" t="s">
        <v>841</v>
      </c>
    </row>
    <row r="297" spans="1:5" ht="26.5" hidden="1" x14ac:dyDescent="0.35">
      <c r="A297" s="5" t="s">
        <v>1695</v>
      </c>
      <c r="B297" s="17" t="s">
        <v>1699</v>
      </c>
      <c r="C297" s="12" t="s">
        <v>841</v>
      </c>
      <c r="D297" s="12"/>
      <c r="E297" t="s">
        <v>841</v>
      </c>
    </row>
    <row r="298" spans="1:5" hidden="1" x14ac:dyDescent="0.35">
      <c r="A298" s="5" t="s">
        <v>1696</v>
      </c>
      <c r="B298" s="17" t="s">
        <v>1700</v>
      </c>
      <c r="C298" s="12" t="s">
        <v>841</v>
      </c>
      <c r="D298" s="12"/>
      <c r="E298" t="s">
        <v>841</v>
      </c>
    </row>
    <row r="299" spans="1:5" hidden="1" x14ac:dyDescent="0.35">
      <c r="A299" s="5" t="s">
        <v>1697</v>
      </c>
      <c r="B299" s="17" t="s">
        <v>1700</v>
      </c>
      <c r="C299" s="12" t="s">
        <v>841</v>
      </c>
      <c r="D299" s="12"/>
      <c r="E299" t="s">
        <v>841</v>
      </c>
    </row>
    <row r="300" spans="1:5" hidden="1" x14ac:dyDescent="0.35">
      <c r="A300" s="5" t="s">
        <v>1698</v>
      </c>
      <c r="B300" s="17" t="s">
        <v>1700</v>
      </c>
      <c r="C300" s="12" t="s">
        <v>841</v>
      </c>
      <c r="D300" s="12"/>
      <c r="E300" t="s">
        <v>841</v>
      </c>
    </row>
    <row r="301" spans="1:5" ht="26.5" hidden="1" x14ac:dyDescent="0.35">
      <c r="A301" s="5" t="s">
        <v>1732</v>
      </c>
      <c r="B301" s="17" t="s">
        <v>1743</v>
      </c>
      <c r="C301" s="12" t="s">
        <v>841</v>
      </c>
      <c r="D301" s="12"/>
      <c r="E301" t="s">
        <v>841</v>
      </c>
    </row>
    <row r="302" spans="1:5" ht="26.5" hidden="1" x14ac:dyDescent="0.35">
      <c r="A302" s="5" t="s">
        <v>1733</v>
      </c>
      <c r="B302" s="17" t="s">
        <v>1743</v>
      </c>
      <c r="C302" s="12" t="s">
        <v>841</v>
      </c>
      <c r="D302" s="12"/>
      <c r="E302" t="s">
        <v>841</v>
      </c>
    </row>
    <row r="303" spans="1:5" ht="26.5" hidden="1" x14ac:dyDescent="0.35">
      <c r="A303" s="5" t="s">
        <v>1734</v>
      </c>
      <c r="B303" s="17" t="s">
        <v>1743</v>
      </c>
      <c r="C303" s="12" t="s">
        <v>841</v>
      </c>
      <c r="D303" s="12"/>
      <c r="E303" t="s">
        <v>841</v>
      </c>
    </row>
    <row r="304" spans="1:5" ht="26.5" hidden="1" x14ac:dyDescent="0.35">
      <c r="A304" s="5" t="s">
        <v>1735</v>
      </c>
      <c r="B304" s="17" t="s">
        <v>1743</v>
      </c>
      <c r="C304" s="12" t="s">
        <v>841</v>
      </c>
      <c r="D304" s="12"/>
      <c r="E304" t="s">
        <v>841</v>
      </c>
    </row>
    <row r="305" spans="1:5" ht="26.5" hidden="1" x14ac:dyDescent="0.35">
      <c r="A305" s="5" t="s">
        <v>1736</v>
      </c>
      <c r="B305" s="17" t="s">
        <v>1743</v>
      </c>
      <c r="C305" s="12" t="s">
        <v>841</v>
      </c>
      <c r="D305" s="12"/>
      <c r="E305" t="s">
        <v>841</v>
      </c>
    </row>
    <row r="306" spans="1:5" hidden="1" x14ac:dyDescent="0.35">
      <c r="A306" s="5" t="s">
        <v>1737</v>
      </c>
      <c r="B306" s="17" t="s">
        <v>841</v>
      </c>
      <c r="C306" s="12" t="s">
        <v>841</v>
      </c>
      <c r="D306" s="12"/>
      <c r="E306" t="s">
        <v>841</v>
      </c>
    </row>
    <row r="307" spans="1:5" hidden="1" x14ac:dyDescent="0.35">
      <c r="A307" s="5" t="s">
        <v>1738</v>
      </c>
      <c r="B307" s="17" t="s">
        <v>841</v>
      </c>
      <c r="C307" s="12" t="s">
        <v>841</v>
      </c>
      <c r="D307" s="12"/>
      <c r="E307" t="s">
        <v>841</v>
      </c>
    </row>
    <row r="308" spans="1:5" ht="26.5" hidden="1" x14ac:dyDescent="0.35">
      <c r="A308" s="5" t="s">
        <v>1739</v>
      </c>
      <c r="B308" s="17" t="s">
        <v>1743</v>
      </c>
      <c r="C308" s="12" t="s">
        <v>841</v>
      </c>
      <c r="D308" s="12"/>
      <c r="E308" t="s">
        <v>841</v>
      </c>
    </row>
    <row r="309" spans="1:5" ht="26.5" hidden="1" x14ac:dyDescent="0.35">
      <c r="A309" s="5" t="s">
        <v>1740</v>
      </c>
      <c r="B309" s="17" t="s">
        <v>1743</v>
      </c>
      <c r="C309" s="12" t="s">
        <v>841</v>
      </c>
      <c r="D309" s="12"/>
      <c r="E309" t="s">
        <v>841</v>
      </c>
    </row>
    <row r="310" spans="1:5" ht="26.5" hidden="1" x14ac:dyDescent="0.35">
      <c r="A310" s="5" t="s">
        <v>1741</v>
      </c>
      <c r="B310" s="17" t="s">
        <v>1743</v>
      </c>
      <c r="C310" s="12" t="s">
        <v>841</v>
      </c>
      <c r="D310" s="12"/>
      <c r="E310" t="s">
        <v>841</v>
      </c>
    </row>
    <row r="311" spans="1:5" ht="26.5" hidden="1" x14ac:dyDescent="0.35">
      <c r="A311" s="5" t="s">
        <v>1742</v>
      </c>
      <c r="B311" s="17" t="s">
        <v>1743</v>
      </c>
      <c r="C311" s="12" t="s">
        <v>841</v>
      </c>
      <c r="D311" s="12"/>
      <c r="E311" t="s">
        <v>841</v>
      </c>
    </row>
    <row r="312" spans="1:5" ht="26.5" hidden="1" x14ac:dyDescent="0.35">
      <c r="A312" s="6" t="s">
        <v>1766</v>
      </c>
      <c r="B312" s="17" t="s">
        <v>1770</v>
      </c>
      <c r="C312" s="12" t="s">
        <v>841</v>
      </c>
      <c r="D312" s="12"/>
      <c r="E312" t="s">
        <v>841</v>
      </c>
    </row>
    <row r="313" spans="1:5" ht="26.5" hidden="1" x14ac:dyDescent="0.35">
      <c r="A313" s="6" t="s">
        <v>1767</v>
      </c>
      <c r="B313" s="17" t="s">
        <v>1770</v>
      </c>
      <c r="C313" s="12" t="s">
        <v>841</v>
      </c>
      <c r="D313" s="23" t="s">
        <v>1663</v>
      </c>
      <c r="E313" t="s">
        <v>841</v>
      </c>
    </row>
    <row r="314" spans="1:5" ht="26.5" hidden="1" x14ac:dyDescent="0.35">
      <c r="A314" s="6" t="s">
        <v>1768</v>
      </c>
      <c r="B314" s="17" t="s">
        <v>1770</v>
      </c>
      <c r="C314" s="12" t="s">
        <v>841</v>
      </c>
      <c r="D314" s="12"/>
      <c r="E314" t="s">
        <v>841</v>
      </c>
    </row>
    <row r="315" spans="1:5" ht="26.5" hidden="1" x14ac:dyDescent="0.35">
      <c r="A315" s="6" t="s">
        <v>1769</v>
      </c>
      <c r="B315" s="17" t="s">
        <v>1770</v>
      </c>
      <c r="C315" s="12" t="s">
        <v>841</v>
      </c>
      <c r="D315" s="12"/>
      <c r="E315" t="s">
        <v>841</v>
      </c>
    </row>
    <row r="316" spans="1:5" hidden="1" x14ac:dyDescent="0.35">
      <c r="A316" s="7" t="s">
        <v>1788</v>
      </c>
      <c r="B316" s="17" t="s">
        <v>1792</v>
      </c>
      <c r="C316" s="17" t="s">
        <v>1143</v>
      </c>
      <c r="D316" s="17"/>
      <c r="E316" t="s">
        <v>841</v>
      </c>
    </row>
    <row r="317" spans="1:5" hidden="1" x14ac:dyDescent="0.35">
      <c r="A317" s="7" t="s">
        <v>1789</v>
      </c>
      <c r="B317" s="17" t="s">
        <v>1792</v>
      </c>
      <c r="C317" s="12" t="s">
        <v>841</v>
      </c>
      <c r="D317" s="12"/>
      <c r="E317" t="s">
        <v>841</v>
      </c>
    </row>
    <row r="318" spans="1:5" ht="15.75" hidden="1" customHeight="1" x14ac:dyDescent="0.35">
      <c r="A318" s="7" t="s">
        <v>1790</v>
      </c>
      <c r="B318" s="17" t="s">
        <v>1792</v>
      </c>
      <c r="C318" s="12" t="s">
        <v>841</v>
      </c>
      <c r="D318" s="12"/>
      <c r="E318" t="s">
        <v>841</v>
      </c>
    </row>
    <row r="319" spans="1:5" hidden="1" x14ac:dyDescent="0.35">
      <c r="A319" s="7" t="s">
        <v>1791</v>
      </c>
      <c r="B319" s="17" t="s">
        <v>1792</v>
      </c>
      <c r="C319" s="12" t="s">
        <v>841</v>
      </c>
      <c r="D319" s="12"/>
      <c r="E319" t="s">
        <v>841</v>
      </c>
    </row>
    <row r="320" spans="1:5" hidden="1" x14ac:dyDescent="0.35">
      <c r="A320" s="6" t="s">
        <v>1818</v>
      </c>
      <c r="B320" s="17" t="s">
        <v>1826</v>
      </c>
      <c r="C320" s="12" t="s">
        <v>841</v>
      </c>
      <c r="D320" s="12"/>
      <c r="E320" t="s">
        <v>841</v>
      </c>
    </row>
    <row r="321" spans="1:5" hidden="1" x14ac:dyDescent="0.35">
      <c r="A321" s="6" t="s">
        <v>1819</v>
      </c>
      <c r="B321" s="17" t="s">
        <v>1826</v>
      </c>
      <c r="C321" s="12" t="s">
        <v>841</v>
      </c>
      <c r="D321" s="12"/>
      <c r="E321" t="s">
        <v>841</v>
      </c>
    </row>
    <row r="322" spans="1:5" hidden="1" x14ac:dyDescent="0.35">
      <c r="A322" s="6" t="s">
        <v>1820</v>
      </c>
      <c r="B322" s="17" t="s">
        <v>1826</v>
      </c>
      <c r="C322" s="12" t="s">
        <v>841</v>
      </c>
      <c r="D322" s="12"/>
      <c r="E322" t="s">
        <v>841</v>
      </c>
    </row>
    <row r="323" spans="1:5" hidden="1" x14ac:dyDescent="0.35">
      <c r="A323" s="6" t="s">
        <v>1821</v>
      </c>
      <c r="B323" s="17" t="s">
        <v>1826</v>
      </c>
      <c r="C323" s="12" t="s">
        <v>841</v>
      </c>
      <c r="D323" s="12"/>
      <c r="E323" t="s">
        <v>841</v>
      </c>
    </row>
    <row r="324" spans="1:5" hidden="1" x14ac:dyDescent="0.35">
      <c r="A324" s="6" t="s">
        <v>1822</v>
      </c>
      <c r="B324" s="17" t="s">
        <v>1826</v>
      </c>
      <c r="C324" s="12" t="s">
        <v>841</v>
      </c>
      <c r="D324" s="12"/>
      <c r="E324" t="s">
        <v>841</v>
      </c>
    </row>
    <row r="325" spans="1:5" hidden="1" x14ac:dyDescent="0.35">
      <c r="A325" s="6" t="s">
        <v>1823</v>
      </c>
      <c r="B325" s="17" t="s">
        <v>1826</v>
      </c>
      <c r="C325" s="12" t="s">
        <v>841</v>
      </c>
      <c r="D325" s="12"/>
      <c r="E325" t="s">
        <v>841</v>
      </c>
    </row>
    <row r="326" spans="1:5" hidden="1" x14ac:dyDescent="0.35">
      <c r="A326" s="6" t="s">
        <v>1824</v>
      </c>
      <c r="B326" s="17" t="s">
        <v>1826</v>
      </c>
      <c r="C326" s="12" t="s">
        <v>841</v>
      </c>
      <c r="D326" s="12"/>
      <c r="E326" t="s">
        <v>841</v>
      </c>
    </row>
    <row r="327" spans="1:5" hidden="1" x14ac:dyDescent="0.35">
      <c r="A327" s="6" t="s">
        <v>1825</v>
      </c>
      <c r="B327" s="17" t="s">
        <v>1827</v>
      </c>
      <c r="C327" s="12" t="s">
        <v>841</v>
      </c>
      <c r="D327" s="12"/>
      <c r="E327" t="s">
        <v>841</v>
      </c>
    </row>
    <row r="328" spans="1:5" hidden="1" x14ac:dyDescent="0.35">
      <c r="A328" s="6" t="s">
        <v>1850</v>
      </c>
      <c r="B328" s="17" t="s">
        <v>1853</v>
      </c>
      <c r="C328" s="12" t="s">
        <v>841</v>
      </c>
      <c r="D328" s="12"/>
      <c r="E328" t="s">
        <v>841</v>
      </c>
    </row>
    <row r="329" spans="1:5" hidden="1" x14ac:dyDescent="0.35">
      <c r="A329" s="6" t="s">
        <v>1851</v>
      </c>
      <c r="B329" s="17" t="s">
        <v>1853</v>
      </c>
      <c r="C329" s="12" t="s">
        <v>841</v>
      </c>
      <c r="D329" s="12"/>
      <c r="E329" t="s">
        <v>841</v>
      </c>
    </row>
    <row r="330" spans="1:5" hidden="1" x14ac:dyDescent="0.35">
      <c r="A330" s="6" t="s">
        <v>1852</v>
      </c>
      <c r="B330" s="17" t="s">
        <v>1853</v>
      </c>
      <c r="C330" s="12" t="s">
        <v>841</v>
      </c>
      <c r="D330" s="12"/>
      <c r="E330" t="s">
        <v>841</v>
      </c>
    </row>
    <row r="331" spans="1:5" ht="39.5" hidden="1" x14ac:dyDescent="0.35">
      <c r="A331" s="6" t="s">
        <v>1868</v>
      </c>
      <c r="B331" s="17" t="s">
        <v>1876</v>
      </c>
      <c r="C331" s="12" t="s">
        <v>841</v>
      </c>
      <c r="D331" s="12"/>
      <c r="E331" t="s">
        <v>841</v>
      </c>
    </row>
    <row r="332" spans="1:5" ht="39.5" hidden="1" x14ac:dyDescent="0.35">
      <c r="A332" s="6" t="s">
        <v>1869</v>
      </c>
      <c r="B332" s="17" t="s">
        <v>1876</v>
      </c>
      <c r="C332" s="12" t="s">
        <v>841</v>
      </c>
      <c r="D332" s="12"/>
      <c r="E332" t="s">
        <v>841</v>
      </c>
    </row>
    <row r="333" spans="1:5" ht="39.5" hidden="1" x14ac:dyDescent="0.35">
      <c r="A333" s="6" t="s">
        <v>1870</v>
      </c>
      <c r="B333" s="17" t="s">
        <v>1876</v>
      </c>
      <c r="C333" s="12" t="s">
        <v>841</v>
      </c>
      <c r="D333" s="12"/>
      <c r="E333" t="s">
        <v>841</v>
      </c>
    </row>
    <row r="334" spans="1:5" ht="39.5" hidden="1" x14ac:dyDescent="0.35">
      <c r="A334" s="6" t="s">
        <v>1871</v>
      </c>
      <c r="B334" s="17" t="s">
        <v>1876</v>
      </c>
      <c r="C334" s="12" t="s">
        <v>841</v>
      </c>
      <c r="D334" s="12"/>
      <c r="E334" t="s">
        <v>841</v>
      </c>
    </row>
    <row r="335" spans="1:5" ht="39.5" hidden="1" x14ac:dyDescent="0.35">
      <c r="A335" s="6" t="s">
        <v>1872</v>
      </c>
      <c r="B335" s="17" t="s">
        <v>1876</v>
      </c>
      <c r="C335" s="12" t="s">
        <v>841</v>
      </c>
      <c r="D335" s="12"/>
      <c r="E335" t="s">
        <v>841</v>
      </c>
    </row>
    <row r="336" spans="1:5" ht="39.5" hidden="1" x14ac:dyDescent="0.35">
      <c r="A336" s="6" t="s">
        <v>1873</v>
      </c>
      <c r="B336" s="17" t="s">
        <v>1876</v>
      </c>
      <c r="C336" s="12" t="s">
        <v>841</v>
      </c>
      <c r="D336" s="12"/>
      <c r="E336" t="s">
        <v>841</v>
      </c>
    </row>
    <row r="337" spans="1:5" ht="39.5" hidden="1" x14ac:dyDescent="0.35">
      <c r="A337" s="6" t="s">
        <v>1874</v>
      </c>
      <c r="B337" s="17" t="s">
        <v>1876</v>
      </c>
      <c r="C337" s="12" t="s">
        <v>841</v>
      </c>
      <c r="D337" s="12"/>
      <c r="E337" t="s">
        <v>841</v>
      </c>
    </row>
    <row r="338" spans="1:5" ht="39.5" hidden="1" x14ac:dyDescent="0.35">
      <c r="A338" s="6" t="s">
        <v>1875</v>
      </c>
      <c r="B338" s="17" t="s">
        <v>1876</v>
      </c>
      <c r="C338" s="12" t="s">
        <v>841</v>
      </c>
      <c r="D338" s="12"/>
      <c r="E338" t="s">
        <v>841</v>
      </c>
    </row>
    <row r="339" spans="1:5" ht="26.5" hidden="1" x14ac:dyDescent="0.35">
      <c r="A339" s="7" t="s">
        <v>1895</v>
      </c>
      <c r="B339" s="17" t="s">
        <v>1914</v>
      </c>
      <c r="C339" s="17" t="s">
        <v>841</v>
      </c>
      <c r="D339" s="17"/>
      <c r="E339" t="s">
        <v>841</v>
      </c>
    </row>
    <row r="340" spans="1:5" ht="26.5" hidden="1" x14ac:dyDescent="0.35">
      <c r="A340" s="7" t="s">
        <v>1896</v>
      </c>
      <c r="B340" s="17" t="s">
        <v>1915</v>
      </c>
      <c r="C340" s="17" t="s">
        <v>841</v>
      </c>
      <c r="D340" s="17"/>
      <c r="E340" t="s">
        <v>841</v>
      </c>
    </row>
    <row r="341" spans="1:5" ht="26.5" hidden="1" x14ac:dyDescent="0.35">
      <c r="A341" s="7" t="s">
        <v>1897</v>
      </c>
      <c r="B341" s="17" t="s">
        <v>1914</v>
      </c>
      <c r="C341" s="17" t="s">
        <v>841</v>
      </c>
      <c r="D341" s="17"/>
      <c r="E341" t="s">
        <v>841</v>
      </c>
    </row>
    <row r="342" spans="1:5" ht="26.5" hidden="1" x14ac:dyDescent="0.35">
      <c r="A342" s="7" t="s">
        <v>1898</v>
      </c>
      <c r="B342" s="17" t="s">
        <v>1914</v>
      </c>
      <c r="C342" s="17" t="s">
        <v>841</v>
      </c>
      <c r="D342" s="17"/>
      <c r="E342" t="s">
        <v>841</v>
      </c>
    </row>
    <row r="343" spans="1:5" ht="26.5" hidden="1" x14ac:dyDescent="0.35">
      <c r="A343" s="7" t="s">
        <v>1899</v>
      </c>
      <c r="B343" s="17" t="s">
        <v>1914</v>
      </c>
      <c r="C343" s="17" t="s">
        <v>841</v>
      </c>
      <c r="D343" s="17"/>
      <c r="E343" t="s">
        <v>841</v>
      </c>
    </row>
    <row r="344" spans="1:5" ht="26.5" hidden="1" x14ac:dyDescent="0.35">
      <c r="A344" s="7" t="s">
        <v>1900</v>
      </c>
      <c r="B344" s="17" t="s">
        <v>1914</v>
      </c>
      <c r="C344" s="17" t="s">
        <v>841</v>
      </c>
      <c r="D344" s="17"/>
      <c r="E344" t="s">
        <v>841</v>
      </c>
    </row>
    <row r="345" spans="1:5" hidden="1" x14ac:dyDescent="0.35">
      <c r="A345" s="7" t="s">
        <v>1901</v>
      </c>
      <c r="B345" s="17" t="s">
        <v>841</v>
      </c>
      <c r="C345" s="17" t="s">
        <v>841</v>
      </c>
      <c r="D345" s="17"/>
      <c r="E345" t="s">
        <v>841</v>
      </c>
    </row>
    <row r="346" spans="1:5" ht="26.5" hidden="1" x14ac:dyDescent="0.35">
      <c r="A346" s="7" t="s">
        <v>1902</v>
      </c>
      <c r="B346" s="17" t="s">
        <v>1914</v>
      </c>
      <c r="C346" s="17" t="s">
        <v>841</v>
      </c>
      <c r="D346" s="17"/>
      <c r="E346" t="s">
        <v>841</v>
      </c>
    </row>
    <row r="347" spans="1:5" ht="26.5" hidden="1" x14ac:dyDescent="0.35">
      <c r="A347" s="7" t="s">
        <v>1903</v>
      </c>
      <c r="B347" s="17" t="s">
        <v>1914</v>
      </c>
      <c r="C347" s="17" t="s">
        <v>841</v>
      </c>
      <c r="D347" s="17"/>
      <c r="E347" t="s">
        <v>841</v>
      </c>
    </row>
    <row r="348" spans="1:5" ht="26.5" hidden="1" x14ac:dyDescent="0.35">
      <c r="A348" s="7" t="s">
        <v>1904</v>
      </c>
      <c r="B348" s="17" t="s">
        <v>1914</v>
      </c>
      <c r="C348" s="17" t="s">
        <v>841</v>
      </c>
      <c r="D348" s="17"/>
      <c r="E348" t="s">
        <v>841</v>
      </c>
    </row>
    <row r="349" spans="1:5" ht="26.5" hidden="1" x14ac:dyDescent="0.35">
      <c r="A349" s="7" t="s">
        <v>1905</v>
      </c>
      <c r="B349" s="17" t="s">
        <v>2041</v>
      </c>
      <c r="C349" s="11" t="s">
        <v>841</v>
      </c>
      <c r="D349" s="11"/>
      <c r="E349" t="s">
        <v>841</v>
      </c>
    </row>
    <row r="350" spans="1:5" ht="26.5" hidden="1" x14ac:dyDescent="0.35">
      <c r="A350" s="7" t="s">
        <v>1906</v>
      </c>
      <c r="B350" s="17" t="s">
        <v>1914</v>
      </c>
      <c r="C350" s="17" t="s">
        <v>1314</v>
      </c>
      <c r="D350" s="17"/>
      <c r="E350" t="s">
        <v>841</v>
      </c>
    </row>
    <row r="351" spans="1:5" ht="26.5" hidden="1" x14ac:dyDescent="0.35">
      <c r="A351" s="7" t="s">
        <v>1907</v>
      </c>
      <c r="B351" s="17" t="s">
        <v>2040</v>
      </c>
      <c r="C351" s="17" t="s">
        <v>841</v>
      </c>
      <c r="D351" s="17"/>
      <c r="E351" t="s">
        <v>841</v>
      </c>
    </row>
    <row r="352" spans="1:5" ht="26.5" hidden="1" x14ac:dyDescent="0.35">
      <c r="A352" s="7" t="s">
        <v>1908</v>
      </c>
      <c r="B352" s="17" t="s">
        <v>1914</v>
      </c>
      <c r="C352" s="17" t="s">
        <v>841</v>
      </c>
      <c r="D352" s="17"/>
      <c r="E352" t="s">
        <v>841</v>
      </c>
    </row>
    <row r="353" spans="1:5" hidden="1" x14ac:dyDescent="0.35">
      <c r="A353" s="7" t="s">
        <v>1909</v>
      </c>
      <c r="B353" s="17" t="s">
        <v>841</v>
      </c>
      <c r="C353" s="17" t="s">
        <v>841</v>
      </c>
      <c r="D353" s="17"/>
      <c r="E353" t="s">
        <v>841</v>
      </c>
    </row>
    <row r="354" spans="1:5" ht="26.5" hidden="1" x14ac:dyDescent="0.35">
      <c r="A354" s="7" t="s">
        <v>1910</v>
      </c>
      <c r="B354" s="17" t="s">
        <v>1914</v>
      </c>
      <c r="C354" s="17" t="s">
        <v>841</v>
      </c>
      <c r="D354" s="17"/>
      <c r="E354" t="s">
        <v>841</v>
      </c>
    </row>
    <row r="355" spans="1:5" ht="26.5" hidden="1" x14ac:dyDescent="0.35">
      <c r="A355" s="7" t="s">
        <v>1911</v>
      </c>
      <c r="B355" s="17" t="s">
        <v>1914</v>
      </c>
      <c r="C355" s="17" t="s">
        <v>841</v>
      </c>
      <c r="D355" s="17"/>
      <c r="E355" t="s">
        <v>841</v>
      </c>
    </row>
    <row r="356" spans="1:5" hidden="1" x14ac:dyDescent="0.35">
      <c r="A356" s="6" t="s">
        <v>2072</v>
      </c>
      <c r="B356" s="17" t="s">
        <v>2078</v>
      </c>
      <c r="C356" s="17" t="s">
        <v>841</v>
      </c>
      <c r="D356" s="17"/>
      <c r="E356" t="s">
        <v>841</v>
      </c>
    </row>
    <row r="357" spans="1:5" hidden="1" x14ac:dyDescent="0.35">
      <c r="A357" s="6" t="s">
        <v>2073</v>
      </c>
      <c r="B357" s="17" t="s">
        <v>2078</v>
      </c>
      <c r="C357" s="17" t="s">
        <v>841</v>
      </c>
      <c r="D357" s="17"/>
      <c r="E357" t="s">
        <v>841</v>
      </c>
    </row>
    <row r="358" spans="1:5" hidden="1" x14ac:dyDescent="0.35">
      <c r="A358" s="6" t="s">
        <v>2074</v>
      </c>
      <c r="B358" s="17" t="s">
        <v>2078</v>
      </c>
      <c r="C358" s="17" t="s">
        <v>841</v>
      </c>
      <c r="D358" s="17"/>
      <c r="E358" t="s">
        <v>841</v>
      </c>
    </row>
    <row r="359" spans="1:5" hidden="1" x14ac:dyDescent="0.35">
      <c r="A359" s="6" t="s">
        <v>2075</v>
      </c>
      <c r="B359" s="17" t="s">
        <v>2078</v>
      </c>
      <c r="C359" s="17" t="s">
        <v>841</v>
      </c>
      <c r="D359" s="17"/>
      <c r="E359" t="s">
        <v>841</v>
      </c>
    </row>
    <row r="360" spans="1:5" hidden="1" x14ac:dyDescent="0.35">
      <c r="A360" s="6" t="s">
        <v>2046</v>
      </c>
      <c r="B360" s="17" t="s">
        <v>2078</v>
      </c>
      <c r="C360" s="17" t="s">
        <v>841</v>
      </c>
      <c r="D360" s="17"/>
      <c r="E360" t="s">
        <v>841</v>
      </c>
    </row>
    <row r="361" spans="1:5" hidden="1" x14ac:dyDescent="0.35">
      <c r="A361" s="6" t="s">
        <v>2076</v>
      </c>
      <c r="B361" s="17" t="s">
        <v>2078</v>
      </c>
      <c r="C361" s="17" t="s">
        <v>841</v>
      </c>
      <c r="D361" s="17"/>
      <c r="E361" t="s">
        <v>841</v>
      </c>
    </row>
    <row r="362" spans="1:5" hidden="1" x14ac:dyDescent="0.35">
      <c r="A362" s="6" t="s">
        <v>2047</v>
      </c>
      <c r="B362" s="17" t="s">
        <v>2078</v>
      </c>
      <c r="C362" s="17" t="s">
        <v>841</v>
      </c>
      <c r="D362" s="17"/>
      <c r="E362" t="s">
        <v>841</v>
      </c>
    </row>
    <row r="363" spans="1:5" hidden="1" x14ac:dyDescent="0.35">
      <c r="A363" s="6" t="s">
        <v>2077</v>
      </c>
      <c r="B363" s="17" t="s">
        <v>841</v>
      </c>
      <c r="C363" s="17" t="s">
        <v>841</v>
      </c>
      <c r="D363" s="17"/>
      <c r="E363" t="s">
        <v>841</v>
      </c>
    </row>
    <row r="364" spans="1:5" hidden="1" x14ac:dyDescent="0.35">
      <c r="A364" s="6" t="s">
        <v>2049</v>
      </c>
      <c r="B364" s="17" t="s">
        <v>2078</v>
      </c>
      <c r="C364" s="17" t="s">
        <v>841</v>
      </c>
      <c r="D364" s="17"/>
      <c r="E364" t="s">
        <v>841</v>
      </c>
    </row>
    <row r="365" spans="1:5" ht="39.5" hidden="1" x14ac:dyDescent="0.35">
      <c r="A365" s="5" t="s">
        <v>2132</v>
      </c>
      <c r="B365" s="17" t="s">
        <v>4128</v>
      </c>
      <c r="C365" s="17" t="s">
        <v>841</v>
      </c>
      <c r="D365" s="17"/>
      <c r="E365" t="s">
        <v>841</v>
      </c>
    </row>
    <row r="366" spans="1:5" ht="39.5" hidden="1" x14ac:dyDescent="0.35">
      <c r="A366" s="5" t="s">
        <v>2087</v>
      </c>
      <c r="B366" s="17" t="s">
        <v>4128</v>
      </c>
      <c r="C366" s="17" t="s">
        <v>841</v>
      </c>
      <c r="D366" s="17"/>
      <c r="E366" t="s">
        <v>841</v>
      </c>
    </row>
    <row r="367" spans="1:5" ht="39.5" hidden="1" x14ac:dyDescent="0.35">
      <c r="A367" s="5" t="s">
        <v>2089</v>
      </c>
      <c r="B367" s="17" t="s">
        <v>4128</v>
      </c>
      <c r="C367" s="17" t="s">
        <v>841</v>
      </c>
      <c r="D367" s="17"/>
      <c r="E367" t="s">
        <v>841</v>
      </c>
    </row>
    <row r="368" spans="1:5" ht="39.5" hidden="1" x14ac:dyDescent="0.35">
      <c r="A368" s="5" t="s">
        <v>2133</v>
      </c>
      <c r="B368" s="17" t="s">
        <v>4128</v>
      </c>
      <c r="C368" s="17" t="s">
        <v>841</v>
      </c>
      <c r="D368" s="17"/>
      <c r="E368" t="s">
        <v>841</v>
      </c>
    </row>
    <row r="369" spans="1:5" ht="26.5" hidden="1" x14ac:dyDescent="0.35">
      <c r="A369" s="6" t="s">
        <v>2091</v>
      </c>
      <c r="B369" s="17" t="s">
        <v>2134</v>
      </c>
      <c r="C369" s="17" t="s">
        <v>841</v>
      </c>
      <c r="D369" s="17"/>
      <c r="E369" t="s">
        <v>841</v>
      </c>
    </row>
    <row r="370" spans="1:5" ht="26.5" hidden="1" x14ac:dyDescent="0.35">
      <c r="A370" s="6" t="s">
        <v>2135</v>
      </c>
      <c r="B370" s="17" t="s">
        <v>2134</v>
      </c>
      <c r="C370" s="17" t="s">
        <v>841</v>
      </c>
      <c r="D370" s="17"/>
      <c r="E370" t="s">
        <v>841</v>
      </c>
    </row>
    <row r="371" spans="1:5" ht="26.5" hidden="1" x14ac:dyDescent="0.35">
      <c r="A371" s="6" t="s">
        <v>2136</v>
      </c>
      <c r="B371" s="17" t="s">
        <v>2134</v>
      </c>
      <c r="C371" s="17" t="s">
        <v>841</v>
      </c>
      <c r="D371" s="17"/>
      <c r="E371" t="s">
        <v>841</v>
      </c>
    </row>
    <row r="372" spans="1:5" ht="26.5" hidden="1" x14ac:dyDescent="0.35">
      <c r="A372" s="6" t="s">
        <v>2083</v>
      </c>
      <c r="B372" s="17" t="s">
        <v>2134</v>
      </c>
      <c r="C372" s="17" t="s">
        <v>841</v>
      </c>
      <c r="D372" s="17"/>
      <c r="E372" t="s">
        <v>841</v>
      </c>
    </row>
    <row r="373" spans="1:5" ht="26.5" hidden="1" x14ac:dyDescent="0.35">
      <c r="A373" s="6" t="s">
        <v>2678</v>
      </c>
      <c r="B373" s="17" t="s">
        <v>2134</v>
      </c>
      <c r="C373" s="17" t="s">
        <v>841</v>
      </c>
      <c r="D373" s="17"/>
      <c r="E373" t="s">
        <v>841</v>
      </c>
    </row>
    <row r="374" spans="1:5" ht="26.5" hidden="1" x14ac:dyDescent="0.35">
      <c r="A374" s="6" t="s">
        <v>2137</v>
      </c>
      <c r="B374" s="17" t="s">
        <v>2134</v>
      </c>
      <c r="C374" s="17" t="s">
        <v>841</v>
      </c>
      <c r="D374" s="17"/>
      <c r="E374" t="s">
        <v>841</v>
      </c>
    </row>
    <row r="375" spans="1:5" ht="26.5" hidden="1" x14ac:dyDescent="0.35">
      <c r="A375" s="6" t="s">
        <v>2086</v>
      </c>
      <c r="B375" s="17" t="s">
        <v>2134</v>
      </c>
      <c r="C375" s="17" t="s">
        <v>841</v>
      </c>
      <c r="D375" s="17"/>
      <c r="E375" t="s">
        <v>841</v>
      </c>
    </row>
    <row r="376" spans="1:5" hidden="1" x14ac:dyDescent="0.35">
      <c r="A376" s="5" t="s">
        <v>2681</v>
      </c>
      <c r="B376" s="17" t="s">
        <v>2160</v>
      </c>
      <c r="C376" s="17" t="s">
        <v>841</v>
      </c>
      <c r="D376" s="17"/>
      <c r="E376" t="s">
        <v>841</v>
      </c>
    </row>
    <row r="377" spans="1:5" hidden="1" x14ac:dyDescent="0.35">
      <c r="A377" s="5" t="s">
        <v>2157</v>
      </c>
      <c r="B377" s="17" t="s">
        <v>2160</v>
      </c>
      <c r="C377" s="17" t="s">
        <v>841</v>
      </c>
      <c r="D377" s="17"/>
      <c r="E377" t="s">
        <v>841</v>
      </c>
    </row>
    <row r="378" spans="1:5" hidden="1" x14ac:dyDescent="0.35">
      <c r="A378" s="5" t="s">
        <v>2158</v>
      </c>
      <c r="B378" s="17" t="s">
        <v>2160</v>
      </c>
      <c r="C378" s="17" t="s">
        <v>841</v>
      </c>
      <c r="D378" s="17"/>
      <c r="E378" t="s">
        <v>841</v>
      </c>
    </row>
    <row r="379" spans="1:5" hidden="1" x14ac:dyDescent="0.35">
      <c r="A379" s="5" t="s">
        <v>2159</v>
      </c>
      <c r="B379" s="17" t="s">
        <v>2160</v>
      </c>
      <c r="C379" s="17" t="s">
        <v>841</v>
      </c>
      <c r="D379" s="17"/>
      <c r="E379" t="s">
        <v>841</v>
      </c>
    </row>
    <row r="380" spans="1:5" hidden="1" x14ac:dyDescent="0.35">
      <c r="A380" s="5" t="s">
        <v>2683</v>
      </c>
      <c r="B380" s="17" t="s">
        <v>2160</v>
      </c>
      <c r="C380" s="17" t="s">
        <v>841</v>
      </c>
      <c r="D380" s="17"/>
      <c r="E380" t="s">
        <v>841</v>
      </c>
    </row>
    <row r="381" spans="1:5" hidden="1" x14ac:dyDescent="0.35">
      <c r="A381" s="7" t="s">
        <v>2173</v>
      </c>
      <c r="B381" s="17" t="s">
        <v>2176</v>
      </c>
      <c r="C381" s="17" t="s">
        <v>841</v>
      </c>
      <c r="D381" s="17"/>
      <c r="E381" t="s">
        <v>841</v>
      </c>
    </row>
    <row r="382" spans="1:5" hidden="1" x14ac:dyDescent="0.35">
      <c r="A382" s="7" t="s">
        <v>2174</v>
      </c>
      <c r="B382" s="17" t="s">
        <v>2176</v>
      </c>
      <c r="C382" s="17" t="s">
        <v>841</v>
      </c>
      <c r="D382" s="17" t="s">
        <v>2840</v>
      </c>
      <c r="E382" t="s">
        <v>841</v>
      </c>
    </row>
    <row r="383" spans="1:5" hidden="1" x14ac:dyDescent="0.35">
      <c r="A383" s="7" t="s">
        <v>2170</v>
      </c>
      <c r="B383" s="17" t="s">
        <v>2176</v>
      </c>
      <c r="C383" s="17" t="s">
        <v>841</v>
      </c>
      <c r="D383" s="17"/>
      <c r="E383" t="s">
        <v>841</v>
      </c>
    </row>
    <row r="384" spans="1:5" hidden="1" x14ac:dyDescent="0.35">
      <c r="A384" s="7" t="s">
        <v>2168</v>
      </c>
      <c r="B384" s="17" t="s">
        <v>2176</v>
      </c>
      <c r="C384" s="17" t="s">
        <v>841</v>
      </c>
      <c r="D384" s="17"/>
      <c r="E384" t="s">
        <v>841</v>
      </c>
    </row>
    <row r="385" spans="1:5" hidden="1" x14ac:dyDescent="0.35">
      <c r="A385" s="7" t="s">
        <v>2175</v>
      </c>
      <c r="B385" s="17" t="s">
        <v>841</v>
      </c>
      <c r="C385" s="17" t="s">
        <v>841</v>
      </c>
      <c r="D385" s="17"/>
      <c r="E385" t="s">
        <v>841</v>
      </c>
    </row>
    <row r="386" spans="1:5" ht="26.5" hidden="1" x14ac:dyDescent="0.35">
      <c r="A386" s="6" t="s">
        <v>2197</v>
      </c>
      <c r="B386" s="17" t="s">
        <v>2201</v>
      </c>
      <c r="C386" s="17" t="s">
        <v>841</v>
      </c>
      <c r="D386" s="17"/>
      <c r="E386" t="s">
        <v>841</v>
      </c>
    </row>
    <row r="387" spans="1:5" ht="26.5" hidden="1" x14ac:dyDescent="0.35">
      <c r="A387" s="6" t="s">
        <v>2184</v>
      </c>
      <c r="B387" s="17" t="s">
        <v>2201</v>
      </c>
      <c r="C387" s="17" t="s">
        <v>841</v>
      </c>
      <c r="D387" s="17"/>
      <c r="E387" t="s">
        <v>841</v>
      </c>
    </row>
    <row r="388" spans="1:5" ht="26.5" hidden="1" x14ac:dyDescent="0.35">
      <c r="A388" s="6" t="s">
        <v>2198</v>
      </c>
      <c r="B388" s="17" t="s">
        <v>2201</v>
      </c>
      <c r="C388" s="17" t="s">
        <v>841</v>
      </c>
      <c r="D388" s="17"/>
      <c r="E388" t="s">
        <v>841</v>
      </c>
    </row>
    <row r="389" spans="1:5" ht="26.5" hidden="1" x14ac:dyDescent="0.35">
      <c r="A389" s="6" t="s">
        <v>2199</v>
      </c>
      <c r="B389" s="17" t="s">
        <v>2201</v>
      </c>
      <c r="C389" s="17" t="s">
        <v>841</v>
      </c>
      <c r="D389" s="17"/>
      <c r="E389" t="s">
        <v>841</v>
      </c>
    </row>
    <row r="390" spans="1:5" ht="26.5" hidden="1" x14ac:dyDescent="0.35">
      <c r="A390" s="6" t="s">
        <v>2200</v>
      </c>
      <c r="B390" s="17" t="s">
        <v>2201</v>
      </c>
      <c r="C390" s="17" t="s">
        <v>841</v>
      </c>
      <c r="D390" s="17"/>
      <c r="E390" t="s">
        <v>841</v>
      </c>
    </row>
    <row r="391" spans="1:5" hidden="1" x14ac:dyDescent="0.35">
      <c r="A391" s="6" t="s">
        <v>2204</v>
      </c>
      <c r="B391" s="17" t="s">
        <v>2209</v>
      </c>
      <c r="C391" s="17" t="s">
        <v>841</v>
      </c>
      <c r="D391" s="17"/>
      <c r="E391" t="s">
        <v>841</v>
      </c>
    </row>
    <row r="392" spans="1:5" hidden="1" x14ac:dyDescent="0.35">
      <c r="A392" s="6" t="s">
        <v>2205</v>
      </c>
      <c r="B392" s="17" t="s">
        <v>2209</v>
      </c>
      <c r="C392" s="17" t="s">
        <v>841</v>
      </c>
      <c r="D392" s="17"/>
      <c r="E392" t="s">
        <v>841</v>
      </c>
    </row>
    <row r="393" spans="1:5" hidden="1" x14ac:dyDescent="0.35">
      <c r="A393" s="6" t="s">
        <v>2240</v>
      </c>
      <c r="B393" s="17" t="s">
        <v>2243</v>
      </c>
      <c r="C393" s="17" t="s">
        <v>841</v>
      </c>
      <c r="D393" s="17"/>
      <c r="E393" t="s">
        <v>841</v>
      </c>
    </row>
    <row r="394" spans="1:5" hidden="1" x14ac:dyDescent="0.35">
      <c r="A394" s="6" t="s">
        <v>2235</v>
      </c>
      <c r="B394" s="17" t="s">
        <v>2244</v>
      </c>
      <c r="C394" s="17" t="s">
        <v>841</v>
      </c>
      <c r="D394" s="17"/>
      <c r="E394" t="s">
        <v>841</v>
      </c>
    </row>
    <row r="395" spans="1:5" hidden="1" x14ac:dyDescent="0.35">
      <c r="A395" s="6" t="s">
        <v>2237</v>
      </c>
      <c r="B395" s="17" t="s">
        <v>2243</v>
      </c>
      <c r="C395" s="17" t="s">
        <v>841</v>
      </c>
      <c r="D395" s="17"/>
      <c r="E395" t="s">
        <v>841</v>
      </c>
    </row>
    <row r="396" spans="1:5" hidden="1" x14ac:dyDescent="0.35">
      <c r="A396" s="6" t="s">
        <v>2238</v>
      </c>
      <c r="B396" s="17" t="s">
        <v>2244</v>
      </c>
      <c r="C396" s="17" t="s">
        <v>841</v>
      </c>
      <c r="D396" s="17"/>
      <c r="E396" t="s">
        <v>841</v>
      </c>
    </row>
    <row r="397" spans="1:5" hidden="1" x14ac:dyDescent="0.35">
      <c r="A397" s="6" t="s">
        <v>2241</v>
      </c>
      <c r="B397" s="17" t="s">
        <v>841</v>
      </c>
      <c r="C397" s="17" t="s">
        <v>841</v>
      </c>
      <c r="D397" s="17"/>
      <c r="E397" t="s">
        <v>841</v>
      </c>
    </row>
    <row r="398" spans="1:5" hidden="1" x14ac:dyDescent="0.35">
      <c r="A398" s="6" t="s">
        <v>2242</v>
      </c>
      <c r="B398" s="17" t="s">
        <v>2244</v>
      </c>
      <c r="C398" s="17" t="s">
        <v>841</v>
      </c>
      <c r="D398" s="17"/>
      <c r="E398" t="s">
        <v>841</v>
      </c>
    </row>
    <row r="399" spans="1:5" hidden="1" x14ac:dyDescent="0.35">
      <c r="A399" s="6" t="s">
        <v>2560</v>
      </c>
      <c r="B399" s="17" t="s">
        <v>2567</v>
      </c>
      <c r="C399" s="17" t="s">
        <v>841</v>
      </c>
      <c r="D399" s="17"/>
      <c r="E399" t="s">
        <v>841</v>
      </c>
    </row>
    <row r="400" spans="1:5" hidden="1" x14ac:dyDescent="0.35">
      <c r="A400" s="6" t="s">
        <v>2561</v>
      </c>
      <c r="B400" s="17" t="s">
        <v>2567</v>
      </c>
      <c r="C400" s="17" t="s">
        <v>841</v>
      </c>
      <c r="D400" s="17" t="s">
        <v>2840</v>
      </c>
      <c r="E400" t="s">
        <v>841</v>
      </c>
    </row>
    <row r="401" spans="1:5" hidden="1" x14ac:dyDescent="0.35">
      <c r="A401" s="6" t="s">
        <v>2562</v>
      </c>
      <c r="B401" s="17" t="s">
        <v>2567</v>
      </c>
      <c r="C401" s="17" t="s">
        <v>841</v>
      </c>
      <c r="D401" s="17"/>
      <c r="E401" t="s">
        <v>841</v>
      </c>
    </row>
    <row r="402" spans="1:5" hidden="1" x14ac:dyDescent="0.35">
      <c r="A402" s="6" t="s">
        <v>2563</v>
      </c>
      <c r="B402" s="17" t="s">
        <v>2568</v>
      </c>
      <c r="C402" s="17" t="s">
        <v>841</v>
      </c>
      <c r="D402" s="17"/>
      <c r="E402" t="s">
        <v>841</v>
      </c>
    </row>
    <row r="403" spans="1:5" hidden="1" x14ac:dyDescent="0.35">
      <c r="A403" s="6" t="s">
        <v>2564</v>
      </c>
      <c r="B403" s="17" t="s">
        <v>2568</v>
      </c>
      <c r="C403" s="17" t="s">
        <v>841</v>
      </c>
      <c r="D403" s="17"/>
      <c r="E403" t="s">
        <v>841</v>
      </c>
    </row>
    <row r="404" spans="1:5" hidden="1" x14ac:dyDescent="0.35">
      <c r="A404" s="6" t="s">
        <v>2565</v>
      </c>
      <c r="B404" s="17" t="s">
        <v>2568</v>
      </c>
      <c r="C404" s="17" t="s">
        <v>841</v>
      </c>
      <c r="D404" s="17"/>
      <c r="E404" t="s">
        <v>841</v>
      </c>
    </row>
    <row r="405" spans="1:5" hidden="1" x14ac:dyDescent="0.35">
      <c r="A405" s="6" t="s">
        <v>2566</v>
      </c>
      <c r="B405" s="17" t="s">
        <v>841</v>
      </c>
      <c r="C405" s="17" t="s">
        <v>841</v>
      </c>
      <c r="D405" s="17"/>
      <c r="E405" t="s">
        <v>841</v>
      </c>
    </row>
    <row r="406" spans="1:5" hidden="1" x14ac:dyDescent="0.35">
      <c r="A406" s="6" t="s">
        <v>2576</v>
      </c>
      <c r="B406" s="17" t="s">
        <v>2595</v>
      </c>
      <c r="C406" s="17" t="s">
        <v>841</v>
      </c>
      <c r="D406" s="17"/>
      <c r="E406" t="s">
        <v>841</v>
      </c>
    </row>
    <row r="407" spans="1:5" hidden="1" x14ac:dyDescent="0.35">
      <c r="A407" s="6" t="s">
        <v>2573</v>
      </c>
      <c r="B407" s="17" t="s">
        <v>2595</v>
      </c>
      <c r="C407" s="17" t="s">
        <v>841</v>
      </c>
      <c r="D407" s="17"/>
      <c r="E407" t="s">
        <v>841</v>
      </c>
    </row>
    <row r="408" spans="1:5" hidden="1" x14ac:dyDescent="0.35">
      <c r="A408" s="6" t="s">
        <v>2575</v>
      </c>
      <c r="B408" s="17" t="s">
        <v>2595</v>
      </c>
      <c r="C408" s="17" t="s">
        <v>841</v>
      </c>
      <c r="D408" s="17"/>
      <c r="E408" t="s">
        <v>841</v>
      </c>
    </row>
    <row r="409" spans="1:5" ht="26.5" hidden="1" x14ac:dyDescent="0.35">
      <c r="A409" s="6" t="s">
        <v>2617</v>
      </c>
      <c r="B409" s="17" t="s">
        <v>2624</v>
      </c>
      <c r="C409" s="17" t="s">
        <v>841</v>
      </c>
      <c r="D409" s="17"/>
      <c r="E409" t="s">
        <v>841</v>
      </c>
    </row>
    <row r="410" spans="1:5" ht="26.5" hidden="1" x14ac:dyDescent="0.35">
      <c r="A410" s="6" t="s">
        <v>2620</v>
      </c>
      <c r="B410" s="17" t="s">
        <v>2624</v>
      </c>
      <c r="C410" s="17" t="s">
        <v>841</v>
      </c>
      <c r="D410" s="17"/>
      <c r="E410" t="s">
        <v>841</v>
      </c>
    </row>
    <row r="411" spans="1:5" ht="26.5" hidden="1" x14ac:dyDescent="0.35">
      <c r="A411" s="6" t="s">
        <v>2643</v>
      </c>
      <c r="B411" s="17" t="s">
        <v>2647</v>
      </c>
      <c r="C411" s="17" t="s">
        <v>841</v>
      </c>
      <c r="D411" s="17"/>
      <c r="E411" t="s">
        <v>841</v>
      </c>
    </row>
    <row r="412" spans="1:5" ht="26.5" hidden="1" x14ac:dyDescent="0.35">
      <c r="A412" s="6" t="s">
        <v>2642</v>
      </c>
      <c r="B412" s="17" t="s">
        <v>2647</v>
      </c>
      <c r="C412" s="17" t="s">
        <v>841</v>
      </c>
      <c r="D412" s="17"/>
      <c r="E412" t="s">
        <v>841</v>
      </c>
    </row>
    <row r="413" spans="1:5" ht="26.5" hidden="1" x14ac:dyDescent="0.35">
      <c r="A413" s="6" t="s">
        <v>2645</v>
      </c>
      <c r="B413" s="17" t="s">
        <v>2647</v>
      </c>
      <c r="C413" s="17" t="s">
        <v>841</v>
      </c>
      <c r="D413" s="17"/>
      <c r="E413" t="s">
        <v>841</v>
      </c>
    </row>
    <row r="414" spans="1:5" ht="26.5" hidden="1" x14ac:dyDescent="0.35">
      <c r="A414" s="6" t="s">
        <v>2676</v>
      </c>
      <c r="B414" s="17" t="s">
        <v>2647</v>
      </c>
      <c r="C414" s="17" t="s">
        <v>841</v>
      </c>
      <c r="D414" s="17"/>
      <c r="E414" t="s">
        <v>841</v>
      </c>
    </row>
    <row r="415" spans="1:5" ht="26.5" hidden="1" x14ac:dyDescent="0.35">
      <c r="A415" s="6" t="s">
        <v>2646</v>
      </c>
      <c r="B415" s="17" t="s">
        <v>2647</v>
      </c>
      <c r="C415" s="17" t="s">
        <v>841</v>
      </c>
      <c r="D415" s="17"/>
      <c r="E415" t="s">
        <v>841</v>
      </c>
    </row>
    <row r="416" spans="1:5" hidden="1" x14ac:dyDescent="0.35">
      <c r="A416" s="6" t="s">
        <v>2661</v>
      </c>
      <c r="B416" s="17" t="s">
        <v>2668</v>
      </c>
      <c r="C416" s="17" t="s">
        <v>841</v>
      </c>
      <c r="D416" s="17"/>
      <c r="E416" t="s">
        <v>841</v>
      </c>
    </row>
    <row r="417" spans="1:5" hidden="1" x14ac:dyDescent="0.35">
      <c r="A417" s="6" t="s">
        <v>2662</v>
      </c>
      <c r="B417" s="17" t="s">
        <v>2668</v>
      </c>
      <c r="C417" s="17" t="s">
        <v>841</v>
      </c>
      <c r="D417" s="17"/>
      <c r="E417" t="s">
        <v>841</v>
      </c>
    </row>
    <row r="418" spans="1:5" hidden="1" x14ac:dyDescent="0.35">
      <c r="A418" s="6" t="s">
        <v>2663</v>
      </c>
      <c r="B418" s="17" t="s">
        <v>2668</v>
      </c>
      <c r="C418" s="17" t="s">
        <v>841</v>
      </c>
      <c r="D418" s="17"/>
      <c r="E418" t="s">
        <v>841</v>
      </c>
    </row>
    <row r="419" spans="1:5" hidden="1" x14ac:dyDescent="0.35">
      <c r="A419" s="6" t="s">
        <v>2664</v>
      </c>
      <c r="B419" s="17" t="s">
        <v>2669</v>
      </c>
      <c r="C419" s="17" t="s">
        <v>841</v>
      </c>
      <c r="D419" s="17"/>
      <c r="E419" t="s">
        <v>841</v>
      </c>
    </row>
    <row r="420" spans="1:5" hidden="1" x14ac:dyDescent="0.35">
      <c r="A420" s="6" t="s">
        <v>2651</v>
      </c>
      <c r="B420" s="17" t="s">
        <v>2668</v>
      </c>
      <c r="C420" s="17" t="s">
        <v>841</v>
      </c>
      <c r="D420" s="17"/>
      <c r="E420" t="s">
        <v>841</v>
      </c>
    </row>
    <row r="421" spans="1:5" hidden="1" x14ac:dyDescent="0.35">
      <c r="A421" s="6" t="s">
        <v>2665</v>
      </c>
      <c r="B421" s="17" t="s">
        <v>2668</v>
      </c>
      <c r="C421" s="17" t="s">
        <v>841</v>
      </c>
      <c r="D421" s="17"/>
      <c r="E421" t="s">
        <v>841</v>
      </c>
    </row>
    <row r="422" spans="1:5" hidden="1" x14ac:dyDescent="0.35">
      <c r="A422" s="6" t="s">
        <v>2666</v>
      </c>
      <c r="B422" s="17" t="s">
        <v>2668</v>
      </c>
      <c r="C422" s="17" t="s">
        <v>841</v>
      </c>
      <c r="D422" s="17"/>
      <c r="E422" t="s">
        <v>841</v>
      </c>
    </row>
    <row r="423" spans="1:5" hidden="1" x14ac:dyDescent="0.35">
      <c r="A423" s="6" t="s">
        <v>2667</v>
      </c>
      <c r="B423" s="17" t="s">
        <v>2668</v>
      </c>
      <c r="C423" s="17" t="s">
        <v>841</v>
      </c>
      <c r="D423" s="17"/>
      <c r="E423" t="s">
        <v>841</v>
      </c>
    </row>
    <row r="424" spans="1:5" ht="72.5" hidden="1" x14ac:dyDescent="0.35">
      <c r="A424" t="s">
        <v>2725</v>
      </c>
      <c r="B424" s="1" t="s">
        <v>2755</v>
      </c>
      <c r="C424" s="17" t="s">
        <v>841</v>
      </c>
      <c r="D424" s="17"/>
      <c r="E424" t="s">
        <v>841</v>
      </c>
    </row>
    <row r="425" spans="1:5" ht="72.5" hidden="1" x14ac:dyDescent="0.35">
      <c r="A425" t="s">
        <v>2727</v>
      </c>
      <c r="B425" s="1" t="s">
        <v>2755</v>
      </c>
      <c r="C425" s="17" t="s">
        <v>841</v>
      </c>
      <c r="D425" s="17"/>
      <c r="E425" t="s">
        <v>841</v>
      </c>
    </row>
    <row r="426" spans="1:5" ht="72.5" hidden="1" x14ac:dyDescent="0.35">
      <c r="A426" t="s">
        <v>2728</v>
      </c>
      <c r="B426" s="1" t="s">
        <v>2755</v>
      </c>
      <c r="C426" s="17" t="s">
        <v>841</v>
      </c>
      <c r="D426" s="17"/>
      <c r="E426" t="s">
        <v>841</v>
      </c>
    </row>
    <row r="427" spans="1:5" ht="72.5" hidden="1" x14ac:dyDescent="0.35">
      <c r="A427" t="s">
        <v>2731</v>
      </c>
      <c r="B427" s="1" t="s">
        <v>2755</v>
      </c>
      <c r="C427" s="17" t="s">
        <v>841</v>
      </c>
      <c r="D427" s="17"/>
      <c r="E427" t="s">
        <v>841</v>
      </c>
    </row>
    <row r="428" spans="1:5" ht="72.5" hidden="1" x14ac:dyDescent="0.35">
      <c r="A428" t="s">
        <v>2733</v>
      </c>
      <c r="B428" s="1" t="s">
        <v>2755</v>
      </c>
      <c r="C428" s="17" t="s">
        <v>841</v>
      </c>
      <c r="D428" s="17"/>
      <c r="E428" t="s">
        <v>841</v>
      </c>
    </row>
    <row r="429" spans="1:5" ht="72.5" hidden="1" x14ac:dyDescent="0.35">
      <c r="A429" t="s">
        <v>2735</v>
      </c>
      <c r="B429" s="1" t="s">
        <v>2755</v>
      </c>
      <c r="C429" s="17" t="s">
        <v>841</v>
      </c>
      <c r="D429" s="17"/>
      <c r="E429" t="s">
        <v>841</v>
      </c>
    </row>
    <row r="430" spans="1:5" ht="72.5" hidden="1" x14ac:dyDescent="0.35">
      <c r="A430" t="s">
        <v>2737</v>
      </c>
      <c r="B430" s="1" t="s">
        <v>2755</v>
      </c>
      <c r="C430" s="17" t="s">
        <v>841</v>
      </c>
      <c r="D430" s="17"/>
      <c r="E430" t="s">
        <v>841</v>
      </c>
    </row>
    <row r="431" spans="1:5" ht="72.5" hidden="1" x14ac:dyDescent="0.35">
      <c r="A431" t="s">
        <v>2739</v>
      </c>
      <c r="B431" s="1" t="s">
        <v>2755</v>
      </c>
      <c r="C431" s="17" t="s">
        <v>841</v>
      </c>
      <c r="D431" s="17"/>
      <c r="E431" t="s">
        <v>841</v>
      </c>
    </row>
    <row r="432" spans="1:5" ht="72.5" hidden="1" x14ac:dyDescent="0.35">
      <c r="A432" t="s">
        <v>2740</v>
      </c>
      <c r="B432" s="1" t="s">
        <v>2755</v>
      </c>
      <c r="C432" s="17" t="s">
        <v>841</v>
      </c>
      <c r="D432" s="17"/>
      <c r="E432" t="s">
        <v>841</v>
      </c>
    </row>
    <row r="433" spans="1:5" ht="72.5" hidden="1" x14ac:dyDescent="0.35">
      <c r="A433" t="s">
        <v>2742</v>
      </c>
      <c r="B433" s="1" t="s">
        <v>2755</v>
      </c>
      <c r="C433" s="17" t="s">
        <v>841</v>
      </c>
      <c r="D433" s="17"/>
      <c r="E433" t="s">
        <v>841</v>
      </c>
    </row>
    <row r="434" spans="1:5" ht="72.5" hidden="1" x14ac:dyDescent="0.35">
      <c r="A434" t="s">
        <v>2744</v>
      </c>
      <c r="B434" s="1" t="s">
        <v>2755</v>
      </c>
      <c r="C434" s="17" t="s">
        <v>841</v>
      </c>
      <c r="D434" s="17"/>
      <c r="E434" t="s">
        <v>841</v>
      </c>
    </row>
    <row r="435" spans="1:5" ht="72.5" hidden="1" x14ac:dyDescent="0.35">
      <c r="A435" t="s">
        <v>2746</v>
      </c>
      <c r="B435" s="1" t="s">
        <v>2755</v>
      </c>
      <c r="C435" s="17" t="s">
        <v>841</v>
      </c>
      <c r="D435" s="17"/>
      <c r="E435" t="s">
        <v>841</v>
      </c>
    </row>
    <row r="436" spans="1:5" ht="72.5" hidden="1" x14ac:dyDescent="0.35">
      <c r="A436" t="s">
        <v>2748</v>
      </c>
      <c r="B436" s="1" t="s">
        <v>2755</v>
      </c>
      <c r="C436" s="17" t="s">
        <v>841</v>
      </c>
      <c r="D436" s="17"/>
      <c r="E436" t="s">
        <v>841</v>
      </c>
    </row>
    <row r="437" spans="1:5" ht="72.5" hidden="1" x14ac:dyDescent="0.35">
      <c r="A437" t="s">
        <v>2750</v>
      </c>
      <c r="B437" s="1" t="s">
        <v>2755</v>
      </c>
      <c r="C437" s="17" t="s">
        <v>841</v>
      </c>
      <c r="D437" s="17"/>
      <c r="E437" t="s">
        <v>841</v>
      </c>
    </row>
    <row r="438" spans="1:5" ht="72.5" hidden="1" x14ac:dyDescent="0.35">
      <c r="A438" t="s">
        <v>2752</v>
      </c>
      <c r="B438" s="1" t="s">
        <v>2755</v>
      </c>
      <c r="C438" s="17" t="s">
        <v>841</v>
      </c>
      <c r="D438" s="17"/>
      <c r="E438" t="s">
        <v>841</v>
      </c>
    </row>
    <row r="439" spans="1:5" ht="29" hidden="1" x14ac:dyDescent="0.35">
      <c r="A439" t="s">
        <v>976</v>
      </c>
      <c r="B439" s="1" t="s">
        <v>2823</v>
      </c>
      <c r="C439" s="17" t="s">
        <v>841</v>
      </c>
      <c r="D439" s="17"/>
      <c r="E439" t="s">
        <v>841</v>
      </c>
    </row>
    <row r="440" spans="1:5" ht="29" hidden="1" x14ac:dyDescent="0.35">
      <c r="A440" t="s">
        <v>2780</v>
      </c>
      <c r="B440" s="1" t="s">
        <v>2823</v>
      </c>
      <c r="C440" s="17" t="s">
        <v>841</v>
      </c>
      <c r="D440" s="17"/>
      <c r="E440" t="s">
        <v>841</v>
      </c>
    </row>
    <row r="441" spans="1:5" ht="29" hidden="1" x14ac:dyDescent="0.35">
      <c r="A441" t="s">
        <v>2790</v>
      </c>
      <c r="B441" s="1" t="s">
        <v>2823</v>
      </c>
      <c r="C441" s="17" t="s">
        <v>841</v>
      </c>
      <c r="D441" s="17"/>
      <c r="E441" t="s">
        <v>841</v>
      </c>
    </row>
    <row r="442" spans="1:5" ht="29" hidden="1" x14ac:dyDescent="0.35">
      <c r="A442" t="s">
        <v>2791</v>
      </c>
      <c r="B442" s="1" t="s">
        <v>2823</v>
      </c>
      <c r="C442" s="17" t="s">
        <v>841</v>
      </c>
      <c r="D442" s="17"/>
      <c r="E442" t="s">
        <v>841</v>
      </c>
    </row>
    <row r="443" spans="1:5" ht="29" hidden="1" x14ac:dyDescent="0.35">
      <c r="A443" t="s">
        <v>2793</v>
      </c>
      <c r="B443" s="1" t="s">
        <v>2823</v>
      </c>
      <c r="C443" s="17" t="s">
        <v>841</v>
      </c>
      <c r="D443" s="17"/>
      <c r="E443" t="s">
        <v>841</v>
      </c>
    </row>
    <row r="444" spans="1:5" ht="29" hidden="1" x14ac:dyDescent="0.35">
      <c r="A444" t="s">
        <v>2797</v>
      </c>
      <c r="B444" s="1" t="s">
        <v>2823</v>
      </c>
      <c r="C444" s="17" t="s">
        <v>841</v>
      </c>
      <c r="D444" s="17"/>
      <c r="E444" t="s">
        <v>841</v>
      </c>
    </row>
    <row r="445" spans="1:5" hidden="1" x14ac:dyDescent="0.35">
      <c r="A445" t="s">
        <v>2826</v>
      </c>
      <c r="B445" s="1" t="s">
        <v>841</v>
      </c>
      <c r="C445" s="1" t="s">
        <v>841</v>
      </c>
      <c r="E445" t="s">
        <v>841</v>
      </c>
    </row>
    <row r="446" spans="1:5" hidden="1" x14ac:dyDescent="0.35">
      <c r="A446" t="s">
        <v>1901</v>
      </c>
      <c r="B446" s="1" t="s">
        <v>841</v>
      </c>
      <c r="C446" s="1" t="s">
        <v>841</v>
      </c>
      <c r="E446" t="s">
        <v>841</v>
      </c>
    </row>
    <row r="447" spans="1:5" hidden="1" x14ac:dyDescent="0.35">
      <c r="A447" t="s">
        <v>2843</v>
      </c>
      <c r="B447" s="1" t="s">
        <v>2890</v>
      </c>
      <c r="C447" s="1" t="s">
        <v>841</v>
      </c>
      <c r="E447" t="s">
        <v>841</v>
      </c>
    </row>
    <row r="448" spans="1:5" hidden="1" x14ac:dyDescent="0.35">
      <c r="A448" t="s">
        <v>2862</v>
      </c>
      <c r="B448" s="1" t="s">
        <v>2890</v>
      </c>
      <c r="C448" s="17" t="s">
        <v>841</v>
      </c>
      <c r="D448" s="17"/>
      <c r="E448" t="s">
        <v>841</v>
      </c>
    </row>
    <row r="449" spans="1:5" hidden="1" x14ac:dyDescent="0.35">
      <c r="A449" t="s">
        <v>2868</v>
      </c>
      <c r="B449" s="1" t="s">
        <v>2890</v>
      </c>
      <c r="C449" s="17" t="s">
        <v>841</v>
      </c>
      <c r="D449" s="17"/>
      <c r="E449" t="s">
        <v>841</v>
      </c>
    </row>
    <row r="450" spans="1:5" hidden="1" x14ac:dyDescent="0.35">
      <c r="A450" t="s">
        <v>2889</v>
      </c>
      <c r="B450" s="1" t="s">
        <v>2890</v>
      </c>
      <c r="C450" s="17" t="s">
        <v>841</v>
      </c>
      <c r="D450" s="17"/>
      <c r="E450" t="s">
        <v>841</v>
      </c>
    </row>
    <row r="451" spans="1:5" hidden="1" x14ac:dyDescent="0.35">
      <c r="A451" s="7" t="s">
        <v>2892</v>
      </c>
      <c r="B451" s="1" t="s">
        <v>2913</v>
      </c>
      <c r="C451" s="17" t="s">
        <v>841</v>
      </c>
      <c r="E451" t="s">
        <v>841</v>
      </c>
    </row>
    <row r="452" spans="1:5" hidden="1" x14ac:dyDescent="0.35">
      <c r="A452" s="7" t="s">
        <v>2894</v>
      </c>
      <c r="B452" s="1" t="s">
        <v>2913</v>
      </c>
      <c r="C452" s="17" t="s">
        <v>841</v>
      </c>
      <c r="E452" t="s">
        <v>841</v>
      </c>
    </row>
    <row r="453" spans="1:5" hidden="1" x14ac:dyDescent="0.35">
      <c r="A453" s="7" t="s">
        <v>2908</v>
      </c>
      <c r="B453" s="1" t="s">
        <v>2913</v>
      </c>
      <c r="C453" s="17" t="s">
        <v>841</v>
      </c>
      <c r="E453" t="s">
        <v>841</v>
      </c>
    </row>
    <row r="454" spans="1:5" hidden="1" x14ac:dyDescent="0.35">
      <c r="A454" s="7" t="s">
        <v>2909</v>
      </c>
      <c r="B454" s="1" t="s">
        <v>2913</v>
      </c>
      <c r="C454" s="17" t="s">
        <v>2914</v>
      </c>
      <c r="E454" t="s">
        <v>841</v>
      </c>
    </row>
    <row r="455" spans="1:5" hidden="1" x14ac:dyDescent="0.35">
      <c r="A455" s="7" t="s">
        <v>2910</v>
      </c>
      <c r="B455" s="1" t="s">
        <v>2913</v>
      </c>
      <c r="C455" s="17" t="s">
        <v>841</v>
      </c>
      <c r="E455" t="s">
        <v>841</v>
      </c>
    </row>
    <row r="456" spans="1:5" hidden="1" x14ac:dyDescent="0.35">
      <c r="A456" s="7" t="s">
        <v>2911</v>
      </c>
      <c r="B456" s="1" t="s">
        <v>2913</v>
      </c>
      <c r="C456" s="17" t="s">
        <v>841</v>
      </c>
      <c r="E456" t="s">
        <v>841</v>
      </c>
    </row>
    <row r="457" spans="1:5" hidden="1" x14ac:dyDescent="0.35">
      <c r="A457" s="7" t="s">
        <v>2912</v>
      </c>
      <c r="B457" s="1" t="s">
        <v>2913</v>
      </c>
      <c r="C457" s="17" t="s">
        <v>841</v>
      </c>
      <c r="E457" t="s">
        <v>841</v>
      </c>
    </row>
    <row r="458" spans="1:5" hidden="1" x14ac:dyDescent="0.35">
      <c r="A458" s="7" t="s">
        <v>2959</v>
      </c>
      <c r="B458" s="1" t="s">
        <v>2960</v>
      </c>
      <c r="C458" s="17" t="s">
        <v>841</v>
      </c>
      <c r="E458" t="s">
        <v>841</v>
      </c>
    </row>
    <row r="459" spans="1:5" hidden="1" x14ac:dyDescent="0.35">
      <c r="A459" s="7" t="s">
        <v>2961</v>
      </c>
      <c r="B459" s="1" t="s">
        <v>2960</v>
      </c>
      <c r="C459" s="17" t="s">
        <v>841</v>
      </c>
      <c r="E459" t="s">
        <v>841</v>
      </c>
    </row>
    <row r="460" spans="1:5" hidden="1" x14ac:dyDescent="0.35">
      <c r="A460" s="7" t="s">
        <v>2962</v>
      </c>
      <c r="B460" s="1" t="s">
        <v>2960</v>
      </c>
      <c r="C460" s="17" t="s">
        <v>841</v>
      </c>
      <c r="E460" t="s">
        <v>841</v>
      </c>
    </row>
    <row r="461" spans="1:5" hidden="1" x14ac:dyDescent="0.35">
      <c r="A461" s="7" t="s">
        <v>2963</v>
      </c>
      <c r="B461" s="1" t="s">
        <v>2960</v>
      </c>
      <c r="C461" s="17" t="s">
        <v>841</v>
      </c>
      <c r="E461" t="s">
        <v>841</v>
      </c>
    </row>
    <row r="462" spans="1:5" hidden="1" x14ac:dyDescent="0.35">
      <c r="A462" s="7" t="s">
        <v>2964</v>
      </c>
      <c r="B462" s="1" t="s">
        <v>2960</v>
      </c>
      <c r="C462" s="17" t="s">
        <v>841</v>
      </c>
      <c r="E462" t="s">
        <v>841</v>
      </c>
    </row>
    <row r="463" spans="1:5" hidden="1" x14ac:dyDescent="0.35">
      <c r="A463" s="7" t="s">
        <v>2951</v>
      </c>
      <c r="B463" s="1" t="s">
        <v>2960</v>
      </c>
      <c r="C463" s="17" t="s">
        <v>841</v>
      </c>
      <c r="E463" t="s">
        <v>841</v>
      </c>
    </row>
    <row r="464" spans="1:5" hidden="1" x14ac:dyDescent="0.35">
      <c r="A464" s="7" t="s">
        <v>2952</v>
      </c>
      <c r="B464" s="1" t="s">
        <v>2960</v>
      </c>
      <c r="C464" s="17" t="s">
        <v>841</v>
      </c>
      <c r="E464" t="s">
        <v>841</v>
      </c>
    </row>
    <row r="465" spans="1:5" hidden="1" x14ac:dyDescent="0.35">
      <c r="A465" s="7" t="s">
        <v>2965</v>
      </c>
      <c r="B465" s="1" t="s">
        <v>2960</v>
      </c>
      <c r="C465" s="17" t="s">
        <v>841</v>
      </c>
      <c r="E465" t="s">
        <v>841</v>
      </c>
    </row>
    <row r="466" spans="1:5" hidden="1" x14ac:dyDescent="0.35">
      <c r="A466" s="7" t="s">
        <v>2953</v>
      </c>
      <c r="B466" s="1" t="s">
        <v>2960</v>
      </c>
      <c r="C466" s="17" t="s">
        <v>841</v>
      </c>
      <c r="E466" t="s">
        <v>841</v>
      </c>
    </row>
    <row r="467" spans="1:5" hidden="1" x14ac:dyDescent="0.35">
      <c r="A467" s="7" t="s">
        <v>2966</v>
      </c>
      <c r="B467" s="1" t="s">
        <v>2960</v>
      </c>
      <c r="C467" s="17" t="s">
        <v>841</v>
      </c>
      <c r="E467" t="s">
        <v>841</v>
      </c>
    </row>
    <row r="468" spans="1:5" hidden="1" x14ac:dyDescent="0.35">
      <c r="A468" s="7" t="s">
        <v>2967</v>
      </c>
      <c r="B468" s="1" t="s">
        <v>2960</v>
      </c>
      <c r="C468" s="17" t="s">
        <v>841</v>
      </c>
      <c r="E468" t="s">
        <v>841</v>
      </c>
    </row>
    <row r="469" spans="1:5" hidden="1" x14ac:dyDescent="0.35">
      <c r="A469" s="7" t="s">
        <v>2968</v>
      </c>
      <c r="B469" s="1" t="s">
        <v>2960</v>
      </c>
      <c r="C469" s="17" t="s">
        <v>841</v>
      </c>
      <c r="E469" t="s">
        <v>841</v>
      </c>
    </row>
    <row r="470" spans="1:5" ht="130.5" hidden="1" x14ac:dyDescent="0.35">
      <c r="A470" s="7" t="s">
        <v>2954</v>
      </c>
      <c r="B470" s="1" t="s">
        <v>2969</v>
      </c>
      <c r="C470" s="17" t="s">
        <v>841</v>
      </c>
      <c r="E470" t="s">
        <v>841</v>
      </c>
    </row>
    <row r="471" spans="1:5" hidden="1" x14ac:dyDescent="0.35">
      <c r="A471" s="7" t="s">
        <v>2970</v>
      </c>
      <c r="B471" s="1" t="s">
        <v>841</v>
      </c>
      <c r="C471" s="17" t="s">
        <v>841</v>
      </c>
      <c r="E471" t="s">
        <v>841</v>
      </c>
    </row>
    <row r="472" spans="1:5" hidden="1" x14ac:dyDescent="0.35">
      <c r="A472" s="7" t="s">
        <v>2955</v>
      </c>
      <c r="B472" s="1" t="s">
        <v>2960</v>
      </c>
      <c r="C472" s="17" t="s">
        <v>841</v>
      </c>
      <c r="E472" t="s">
        <v>841</v>
      </c>
    </row>
    <row r="473" spans="1:5" hidden="1" x14ac:dyDescent="0.35">
      <c r="A473" s="7" t="s">
        <v>2956</v>
      </c>
      <c r="B473" s="1" t="s">
        <v>2960</v>
      </c>
      <c r="C473" s="17" t="s">
        <v>841</v>
      </c>
      <c r="E473" t="s">
        <v>841</v>
      </c>
    </row>
    <row r="474" spans="1:5" hidden="1" x14ac:dyDescent="0.35">
      <c r="A474" t="s">
        <v>2990</v>
      </c>
      <c r="B474" s="1" t="s">
        <v>2998</v>
      </c>
      <c r="C474" s="17" t="s">
        <v>841</v>
      </c>
      <c r="E474" t="s">
        <v>841</v>
      </c>
    </row>
    <row r="475" spans="1:5" hidden="1" x14ac:dyDescent="0.35">
      <c r="A475" t="s">
        <v>2991</v>
      </c>
      <c r="B475" s="1" t="s">
        <v>2998</v>
      </c>
      <c r="C475" s="17" t="s">
        <v>841</v>
      </c>
      <c r="E475" t="s">
        <v>841</v>
      </c>
    </row>
    <row r="476" spans="1:5" hidden="1" x14ac:dyDescent="0.35">
      <c r="A476" t="s">
        <v>2992</v>
      </c>
      <c r="B476" s="1" t="s">
        <v>2998</v>
      </c>
      <c r="C476" s="17" t="s">
        <v>841</v>
      </c>
      <c r="E476" t="s">
        <v>841</v>
      </c>
    </row>
    <row r="477" spans="1:5" hidden="1" x14ac:dyDescent="0.35">
      <c r="A477" t="s">
        <v>2993</v>
      </c>
      <c r="B477" s="1" t="s">
        <v>2998</v>
      </c>
      <c r="C477" s="17" t="s">
        <v>841</v>
      </c>
      <c r="E477" t="s">
        <v>841</v>
      </c>
    </row>
    <row r="478" spans="1:5" hidden="1" x14ac:dyDescent="0.35">
      <c r="A478" t="s">
        <v>2994</v>
      </c>
      <c r="B478" s="1" t="s">
        <v>2998</v>
      </c>
      <c r="C478" s="17" t="s">
        <v>841</v>
      </c>
      <c r="E478" t="s">
        <v>841</v>
      </c>
    </row>
    <row r="479" spans="1:5" hidden="1" x14ac:dyDescent="0.35">
      <c r="A479" t="s">
        <v>2995</v>
      </c>
      <c r="B479" s="1" t="s">
        <v>2998</v>
      </c>
      <c r="C479" s="17" t="s">
        <v>841</v>
      </c>
      <c r="E479" t="s">
        <v>841</v>
      </c>
    </row>
    <row r="480" spans="1:5" hidden="1" x14ac:dyDescent="0.35">
      <c r="A480" t="s">
        <v>2974</v>
      </c>
      <c r="B480" s="1" t="s">
        <v>2998</v>
      </c>
      <c r="C480" s="17" t="s">
        <v>841</v>
      </c>
      <c r="E480" t="s">
        <v>841</v>
      </c>
    </row>
    <row r="481" spans="1:5" hidden="1" x14ac:dyDescent="0.35">
      <c r="A481" t="s">
        <v>2996</v>
      </c>
      <c r="B481" s="1" t="s">
        <v>2998</v>
      </c>
      <c r="C481" s="17" t="s">
        <v>841</v>
      </c>
      <c r="E481" t="s">
        <v>841</v>
      </c>
    </row>
    <row r="482" spans="1:5" hidden="1" x14ac:dyDescent="0.35">
      <c r="A482" t="s">
        <v>2997</v>
      </c>
      <c r="B482" s="1" t="s">
        <v>2998</v>
      </c>
      <c r="C482" s="17" t="s">
        <v>841</v>
      </c>
      <c r="E482" t="s">
        <v>841</v>
      </c>
    </row>
    <row r="483" spans="1:5" hidden="1" x14ac:dyDescent="0.35">
      <c r="A483" t="s">
        <v>3027</v>
      </c>
      <c r="B483" s="1" t="s">
        <v>3029</v>
      </c>
      <c r="C483" s="17" t="s">
        <v>841</v>
      </c>
      <c r="E483" t="s">
        <v>841</v>
      </c>
    </row>
    <row r="484" spans="1:5" hidden="1" x14ac:dyDescent="0.35">
      <c r="A484" t="s">
        <v>3028</v>
      </c>
      <c r="B484" s="1" t="s">
        <v>3029</v>
      </c>
      <c r="C484" s="17" t="s">
        <v>841</v>
      </c>
      <c r="E484" t="s">
        <v>841</v>
      </c>
    </row>
    <row r="485" spans="1:5" hidden="1" x14ac:dyDescent="0.35">
      <c r="A485" t="s">
        <v>3006</v>
      </c>
      <c r="B485" s="1" t="s">
        <v>3029</v>
      </c>
      <c r="C485" s="17" t="s">
        <v>841</v>
      </c>
      <c r="E485" t="s">
        <v>841</v>
      </c>
    </row>
    <row r="486" spans="1:5" hidden="1" x14ac:dyDescent="0.35">
      <c r="A486" t="s">
        <v>3035</v>
      </c>
      <c r="B486" s="1" t="s">
        <v>3037</v>
      </c>
      <c r="C486" s="17" t="s">
        <v>841</v>
      </c>
      <c r="E486" t="s">
        <v>841</v>
      </c>
    </row>
    <row r="487" spans="1:5" hidden="1" x14ac:dyDescent="0.35">
      <c r="A487" t="s">
        <v>3031</v>
      </c>
      <c r="B487" s="1" t="s">
        <v>3037</v>
      </c>
      <c r="C487" s="17" t="s">
        <v>841</v>
      </c>
      <c r="E487" t="s">
        <v>841</v>
      </c>
    </row>
    <row r="488" spans="1:5" hidden="1" x14ac:dyDescent="0.35">
      <c r="A488" t="s">
        <v>3081</v>
      </c>
      <c r="B488" s="1" t="s">
        <v>3083</v>
      </c>
      <c r="C488" s="17" t="s">
        <v>841</v>
      </c>
      <c r="E488" t="s">
        <v>841</v>
      </c>
    </row>
    <row r="489" spans="1:5" hidden="1" x14ac:dyDescent="0.35">
      <c r="A489" t="s">
        <v>3069</v>
      </c>
      <c r="B489" s="1" t="s">
        <v>3083</v>
      </c>
      <c r="C489" s="17" t="s">
        <v>841</v>
      </c>
      <c r="E489" t="s">
        <v>841</v>
      </c>
    </row>
    <row r="490" spans="1:5" hidden="1" x14ac:dyDescent="0.35">
      <c r="A490" t="s">
        <v>3063</v>
      </c>
      <c r="B490" s="1" t="s">
        <v>3083</v>
      </c>
      <c r="C490" s="17" t="s">
        <v>841</v>
      </c>
      <c r="E490" t="s">
        <v>841</v>
      </c>
    </row>
    <row r="491" spans="1:5" hidden="1" x14ac:dyDescent="0.35">
      <c r="A491" t="s">
        <v>3070</v>
      </c>
      <c r="B491" s="1" t="s">
        <v>3083</v>
      </c>
      <c r="C491" s="17" t="s">
        <v>841</v>
      </c>
      <c r="E491" t="s">
        <v>841</v>
      </c>
    </row>
    <row r="492" spans="1:5" hidden="1" x14ac:dyDescent="0.35">
      <c r="A492" t="s">
        <v>3071</v>
      </c>
      <c r="B492" s="1" t="s">
        <v>841</v>
      </c>
      <c r="C492" s="17" t="s">
        <v>841</v>
      </c>
      <c r="E492" t="s">
        <v>841</v>
      </c>
    </row>
    <row r="493" spans="1:5" hidden="1" x14ac:dyDescent="0.35">
      <c r="A493" t="s">
        <v>3067</v>
      </c>
      <c r="B493" s="1" t="s">
        <v>3082</v>
      </c>
      <c r="C493" s="17" t="s">
        <v>841</v>
      </c>
      <c r="E493" t="s">
        <v>841</v>
      </c>
    </row>
    <row r="494" spans="1:5" hidden="1" x14ac:dyDescent="0.35">
      <c r="A494" t="s">
        <v>3072</v>
      </c>
      <c r="B494" s="1" t="s">
        <v>841</v>
      </c>
      <c r="C494" s="17" t="s">
        <v>841</v>
      </c>
      <c r="E494" t="s">
        <v>841</v>
      </c>
    </row>
    <row r="495" spans="1:5" ht="29" hidden="1" x14ac:dyDescent="0.35">
      <c r="A495" t="s">
        <v>3093</v>
      </c>
      <c r="B495" s="1" t="s">
        <v>3110</v>
      </c>
      <c r="C495" s="17" t="s">
        <v>841</v>
      </c>
      <c r="E495" t="s">
        <v>841</v>
      </c>
    </row>
    <row r="496" spans="1:5" ht="29" hidden="1" x14ac:dyDescent="0.35">
      <c r="A496" t="s">
        <v>3084</v>
      </c>
      <c r="B496" s="1" t="s">
        <v>3110</v>
      </c>
      <c r="C496" s="17" t="s">
        <v>841</v>
      </c>
      <c r="E496" t="s">
        <v>841</v>
      </c>
    </row>
    <row r="497" spans="1:5" hidden="1" x14ac:dyDescent="0.35">
      <c r="A497" t="s">
        <v>3094</v>
      </c>
      <c r="B497" s="1" t="s">
        <v>3099</v>
      </c>
      <c r="C497" s="17" t="s">
        <v>841</v>
      </c>
      <c r="E497" t="s">
        <v>841</v>
      </c>
    </row>
    <row r="498" spans="1:5" hidden="1" x14ac:dyDescent="0.35">
      <c r="A498" t="s">
        <v>3095</v>
      </c>
      <c r="B498" s="1" t="s">
        <v>3099</v>
      </c>
      <c r="C498" s="17" t="s">
        <v>841</v>
      </c>
      <c r="E498" t="s">
        <v>841</v>
      </c>
    </row>
    <row r="499" spans="1:5" hidden="1" x14ac:dyDescent="0.35">
      <c r="A499" t="s">
        <v>3088</v>
      </c>
      <c r="B499" s="1" t="s">
        <v>3099</v>
      </c>
      <c r="C499" s="17" t="s">
        <v>841</v>
      </c>
      <c r="E499" t="s">
        <v>841</v>
      </c>
    </row>
    <row r="500" spans="1:5" hidden="1" x14ac:dyDescent="0.35">
      <c r="A500" t="s">
        <v>3096</v>
      </c>
      <c r="B500" s="1" t="s">
        <v>3099</v>
      </c>
      <c r="C500" s="17" t="s">
        <v>841</v>
      </c>
      <c r="E500" t="s">
        <v>841</v>
      </c>
    </row>
    <row r="501" spans="1:5" hidden="1" x14ac:dyDescent="0.35">
      <c r="A501" t="s">
        <v>3097</v>
      </c>
      <c r="B501" s="1" t="s">
        <v>841</v>
      </c>
      <c r="C501" s="17" t="s">
        <v>841</v>
      </c>
      <c r="E501" t="s">
        <v>841</v>
      </c>
    </row>
    <row r="502" spans="1:5" hidden="1" x14ac:dyDescent="0.35">
      <c r="A502" t="s">
        <v>3098</v>
      </c>
      <c r="B502" s="1" t="s">
        <v>841</v>
      </c>
      <c r="C502" s="17" t="s">
        <v>841</v>
      </c>
      <c r="E502" t="s">
        <v>841</v>
      </c>
    </row>
    <row r="503" spans="1:5" hidden="1" x14ac:dyDescent="0.35">
      <c r="A503" t="s">
        <v>3092</v>
      </c>
      <c r="B503" s="1" t="s">
        <v>3099</v>
      </c>
      <c r="C503" s="17" t="s">
        <v>841</v>
      </c>
      <c r="E503" t="s">
        <v>841</v>
      </c>
    </row>
    <row r="504" spans="1:5" hidden="1" x14ac:dyDescent="0.35">
      <c r="A504" t="s">
        <v>3117</v>
      </c>
      <c r="B504" s="1" t="s">
        <v>3128</v>
      </c>
      <c r="C504" s="17" t="s">
        <v>841</v>
      </c>
      <c r="E504" t="s">
        <v>841</v>
      </c>
    </row>
    <row r="505" spans="1:5" hidden="1" x14ac:dyDescent="0.35">
      <c r="A505" t="s">
        <v>3126</v>
      </c>
      <c r="B505" s="1" t="s">
        <v>3128</v>
      </c>
      <c r="C505" s="17" t="s">
        <v>841</v>
      </c>
      <c r="E505" s="17" t="s">
        <v>3153</v>
      </c>
    </row>
    <row r="506" spans="1:5" hidden="1" x14ac:dyDescent="0.35">
      <c r="A506" t="s">
        <v>3127</v>
      </c>
      <c r="B506" s="1" t="s">
        <v>3128</v>
      </c>
      <c r="C506" s="17" t="s">
        <v>841</v>
      </c>
      <c r="E506" t="s">
        <v>841</v>
      </c>
    </row>
    <row r="507" spans="1:5" ht="43.5" hidden="1" x14ac:dyDescent="0.35">
      <c r="A507" t="s">
        <v>3130</v>
      </c>
      <c r="B507" s="1" t="s">
        <v>3311</v>
      </c>
      <c r="C507" s="17" t="s">
        <v>841</v>
      </c>
      <c r="E507" t="s">
        <v>841</v>
      </c>
    </row>
    <row r="508" spans="1:5" ht="43.5" hidden="1" x14ac:dyDescent="0.35">
      <c r="A508" t="s">
        <v>3146</v>
      </c>
      <c r="B508" s="1" t="s">
        <v>3311</v>
      </c>
      <c r="C508" s="17" t="s">
        <v>841</v>
      </c>
      <c r="E508" t="s">
        <v>841</v>
      </c>
    </row>
    <row r="509" spans="1:5" ht="43.5" hidden="1" x14ac:dyDescent="0.35">
      <c r="A509" t="s">
        <v>3136</v>
      </c>
      <c r="B509" s="1" t="s">
        <v>3311</v>
      </c>
      <c r="C509" s="17" t="s">
        <v>841</v>
      </c>
      <c r="E509" t="s">
        <v>841</v>
      </c>
    </row>
    <row r="510" spans="1:5" ht="43.5" hidden="1" x14ac:dyDescent="0.35">
      <c r="A510" t="s">
        <v>3138</v>
      </c>
      <c r="B510" s="1" t="s">
        <v>3311</v>
      </c>
      <c r="C510" s="17" t="s">
        <v>841</v>
      </c>
      <c r="E510" t="s">
        <v>841</v>
      </c>
    </row>
    <row r="511" spans="1:5" ht="43.5" hidden="1" x14ac:dyDescent="0.35">
      <c r="A511" t="s">
        <v>3141</v>
      </c>
      <c r="B511" s="1" t="s">
        <v>3311</v>
      </c>
      <c r="C511" s="17" t="s">
        <v>841</v>
      </c>
      <c r="E511" t="s">
        <v>841</v>
      </c>
    </row>
    <row r="512" spans="1:5" ht="43.5" hidden="1" x14ac:dyDescent="0.35">
      <c r="A512" t="s">
        <v>3147</v>
      </c>
      <c r="B512" s="1" t="s">
        <v>3311</v>
      </c>
      <c r="C512" s="17" t="s">
        <v>841</v>
      </c>
      <c r="E512" t="s">
        <v>841</v>
      </c>
    </row>
    <row r="513" spans="1:5" ht="43.5" hidden="1" x14ac:dyDescent="0.35">
      <c r="A513" t="s">
        <v>3143</v>
      </c>
      <c r="B513" s="1" t="s">
        <v>3311</v>
      </c>
      <c r="C513" s="17" t="s">
        <v>841</v>
      </c>
      <c r="E513" t="s">
        <v>841</v>
      </c>
    </row>
    <row r="514" spans="1:5" ht="29" hidden="1" x14ac:dyDescent="0.35">
      <c r="A514" t="s">
        <v>3157</v>
      </c>
      <c r="B514" s="1" t="s">
        <v>3202</v>
      </c>
      <c r="C514" s="17" t="s">
        <v>841</v>
      </c>
      <c r="E514" t="s">
        <v>3201</v>
      </c>
    </row>
    <row r="515" spans="1:5" ht="29" hidden="1" x14ac:dyDescent="0.35">
      <c r="A515" t="s">
        <v>3162</v>
      </c>
      <c r="B515" s="1" t="s">
        <v>3202</v>
      </c>
      <c r="C515" s="17" t="s">
        <v>841</v>
      </c>
      <c r="E515" t="s">
        <v>841</v>
      </c>
    </row>
    <row r="516" spans="1:5" ht="29" hidden="1" x14ac:dyDescent="0.35">
      <c r="A516" t="s">
        <v>3165</v>
      </c>
      <c r="B516" s="1" t="s">
        <v>3203</v>
      </c>
      <c r="C516" s="17" t="s">
        <v>841</v>
      </c>
      <c r="E516" t="s">
        <v>841</v>
      </c>
    </row>
    <row r="517" spans="1:5" ht="29" hidden="1" x14ac:dyDescent="0.35">
      <c r="A517" t="s">
        <v>3172</v>
      </c>
      <c r="B517" s="1" t="s">
        <v>3202</v>
      </c>
      <c r="C517" s="17" t="s">
        <v>841</v>
      </c>
      <c r="E517" t="s">
        <v>841</v>
      </c>
    </row>
    <row r="518" spans="1:5" hidden="1" x14ac:dyDescent="0.35">
      <c r="A518" t="s">
        <v>3204</v>
      </c>
      <c r="B518" s="1" t="s">
        <v>3233</v>
      </c>
      <c r="C518" s="17" t="s">
        <v>841</v>
      </c>
      <c r="E518" t="s">
        <v>3234</v>
      </c>
    </row>
    <row r="519" spans="1:5" hidden="1" x14ac:dyDescent="0.35">
      <c r="A519" t="s">
        <v>3205</v>
      </c>
      <c r="B519" s="1" t="s">
        <v>3233</v>
      </c>
      <c r="C519" s="17" t="s">
        <v>841</v>
      </c>
      <c r="E519" t="s">
        <v>841</v>
      </c>
    </row>
    <row r="520" spans="1:5" hidden="1" x14ac:dyDescent="0.35">
      <c r="A520" t="s">
        <v>3207</v>
      </c>
      <c r="B520" s="1" t="s">
        <v>3233</v>
      </c>
      <c r="C520" s="17" t="s">
        <v>841</v>
      </c>
      <c r="E520" t="s">
        <v>841</v>
      </c>
    </row>
    <row r="521" spans="1:5" hidden="1" x14ac:dyDescent="0.35">
      <c r="A521" t="s">
        <v>3209</v>
      </c>
      <c r="B521" s="1" t="s">
        <v>3233</v>
      </c>
      <c r="C521" s="17" t="s">
        <v>841</v>
      </c>
      <c r="E521" t="s">
        <v>841</v>
      </c>
    </row>
    <row r="522" spans="1:5" hidden="1" x14ac:dyDescent="0.35">
      <c r="A522" t="s">
        <v>3213</v>
      </c>
      <c r="B522" s="1" t="s">
        <v>3233</v>
      </c>
      <c r="C522" s="17" t="s">
        <v>841</v>
      </c>
      <c r="E522" t="s">
        <v>841</v>
      </c>
    </row>
    <row r="523" spans="1:5" hidden="1" x14ac:dyDescent="0.35">
      <c r="A523" t="s">
        <v>3215</v>
      </c>
      <c r="B523" s="1" t="s">
        <v>3233</v>
      </c>
      <c r="C523" s="17" t="s">
        <v>841</v>
      </c>
      <c r="E523" t="s">
        <v>841</v>
      </c>
    </row>
    <row r="524" spans="1:5" ht="29" hidden="1" x14ac:dyDescent="0.35">
      <c r="A524" t="s">
        <v>3245</v>
      </c>
      <c r="B524" s="1" t="s">
        <v>3246</v>
      </c>
      <c r="C524" s="17" t="s">
        <v>841</v>
      </c>
      <c r="E524" t="s">
        <v>841</v>
      </c>
    </row>
    <row r="525" spans="1:5" ht="29" hidden="1" x14ac:dyDescent="0.35">
      <c r="A525" t="s">
        <v>3247</v>
      </c>
      <c r="B525" s="1" t="s">
        <v>3246</v>
      </c>
      <c r="C525" s="17" t="s">
        <v>841</v>
      </c>
      <c r="E525" t="s">
        <v>841</v>
      </c>
    </row>
    <row r="526" spans="1:5" ht="29" hidden="1" x14ac:dyDescent="0.35">
      <c r="A526" t="s">
        <v>3248</v>
      </c>
      <c r="B526" s="1" t="s">
        <v>3246</v>
      </c>
      <c r="C526" s="17" t="s">
        <v>841</v>
      </c>
      <c r="E526" t="s">
        <v>841</v>
      </c>
    </row>
    <row r="527" spans="1:5" ht="29" hidden="1" x14ac:dyDescent="0.35">
      <c r="A527" t="s">
        <v>3249</v>
      </c>
      <c r="B527" s="1" t="s">
        <v>3246</v>
      </c>
      <c r="C527" s="17" t="s">
        <v>841</v>
      </c>
      <c r="E527" t="s">
        <v>841</v>
      </c>
    </row>
    <row r="528" spans="1:5" ht="29" hidden="1" x14ac:dyDescent="0.35">
      <c r="A528" t="s">
        <v>3250</v>
      </c>
      <c r="B528" s="1" t="s">
        <v>3246</v>
      </c>
      <c r="C528" s="17" t="s">
        <v>841</v>
      </c>
      <c r="E528" t="s">
        <v>841</v>
      </c>
    </row>
    <row r="529" spans="1:5" ht="43.5" hidden="1" x14ac:dyDescent="0.35">
      <c r="A529" t="s">
        <v>3276</v>
      </c>
      <c r="B529" s="1" t="s">
        <v>3309</v>
      </c>
      <c r="C529" s="17" t="s">
        <v>841</v>
      </c>
      <c r="E529" t="s">
        <v>841</v>
      </c>
    </row>
    <row r="530" spans="1:5" ht="43.5" hidden="1" x14ac:dyDescent="0.35">
      <c r="A530" t="s">
        <v>3281</v>
      </c>
      <c r="B530" s="1" t="s">
        <v>3309</v>
      </c>
      <c r="C530" s="17" t="s">
        <v>841</v>
      </c>
      <c r="E530" t="s">
        <v>841</v>
      </c>
    </row>
    <row r="531" spans="1:5" ht="43.5" hidden="1" x14ac:dyDescent="0.35">
      <c r="A531" t="s">
        <v>3272</v>
      </c>
      <c r="B531" s="1" t="s">
        <v>3309</v>
      </c>
      <c r="C531" s="17" t="s">
        <v>841</v>
      </c>
      <c r="E531" t="s">
        <v>841</v>
      </c>
    </row>
    <row r="532" spans="1:5" ht="43.5" hidden="1" x14ac:dyDescent="0.35">
      <c r="A532" t="s">
        <v>3273</v>
      </c>
      <c r="B532" s="1" t="s">
        <v>3309</v>
      </c>
      <c r="C532" s="17" t="s">
        <v>841</v>
      </c>
      <c r="E532" t="s">
        <v>841</v>
      </c>
    </row>
    <row r="533" spans="1:5" ht="43.5" hidden="1" x14ac:dyDescent="0.35">
      <c r="A533" t="s">
        <v>3282</v>
      </c>
      <c r="B533" s="1" t="s">
        <v>3309</v>
      </c>
      <c r="C533" s="17" t="s">
        <v>841</v>
      </c>
      <c r="E533" t="s">
        <v>841</v>
      </c>
    </row>
    <row r="534" spans="1:5" ht="43.5" hidden="1" x14ac:dyDescent="0.35">
      <c r="A534" t="s">
        <v>3283</v>
      </c>
      <c r="B534" s="1" t="s">
        <v>3309</v>
      </c>
      <c r="C534" s="17" t="s">
        <v>841</v>
      </c>
      <c r="E534" t="s">
        <v>841</v>
      </c>
    </row>
    <row r="535" spans="1:5" ht="43.5" hidden="1" x14ac:dyDescent="0.35">
      <c r="A535" t="s">
        <v>3284</v>
      </c>
      <c r="B535" s="1" t="s">
        <v>3309</v>
      </c>
      <c r="C535" s="17" t="s">
        <v>841</v>
      </c>
      <c r="E535" t="s">
        <v>841</v>
      </c>
    </row>
    <row r="536" spans="1:5" ht="43.5" hidden="1" x14ac:dyDescent="0.35">
      <c r="A536" t="s">
        <v>3274</v>
      </c>
      <c r="B536" s="1" t="s">
        <v>3309</v>
      </c>
      <c r="C536" s="17" t="s">
        <v>841</v>
      </c>
      <c r="E536" t="s">
        <v>841</v>
      </c>
    </row>
    <row r="537" spans="1:5" ht="43.5" hidden="1" x14ac:dyDescent="0.35">
      <c r="A537" t="s">
        <v>3275</v>
      </c>
      <c r="B537" s="1" t="s">
        <v>3309</v>
      </c>
      <c r="C537" s="17" t="s">
        <v>841</v>
      </c>
      <c r="E537" t="s">
        <v>841</v>
      </c>
    </row>
    <row r="538" spans="1:5" ht="43.5" hidden="1" x14ac:dyDescent="0.35">
      <c r="A538" t="s">
        <v>3285</v>
      </c>
      <c r="B538" s="1" t="s">
        <v>3309</v>
      </c>
      <c r="C538" s="17" t="s">
        <v>841</v>
      </c>
      <c r="E538" t="s">
        <v>841</v>
      </c>
    </row>
    <row r="539" spans="1:5" ht="101.5" hidden="1" x14ac:dyDescent="0.35">
      <c r="A539" t="s">
        <v>3286</v>
      </c>
      <c r="B539" s="1" t="s">
        <v>3308</v>
      </c>
      <c r="C539" s="17" t="s">
        <v>841</v>
      </c>
      <c r="E539" t="s">
        <v>841</v>
      </c>
    </row>
    <row r="540" spans="1:5" ht="43.5" hidden="1" x14ac:dyDescent="0.35">
      <c r="A540" t="s">
        <v>3287</v>
      </c>
      <c r="B540" s="1" t="s">
        <v>3309</v>
      </c>
      <c r="C540" s="17" t="s">
        <v>841</v>
      </c>
      <c r="E540" t="s">
        <v>841</v>
      </c>
    </row>
    <row r="541" spans="1:5" ht="43.5" hidden="1" x14ac:dyDescent="0.35">
      <c r="A541" t="s">
        <v>3277</v>
      </c>
      <c r="B541" s="1" t="s">
        <v>3309</v>
      </c>
      <c r="C541" s="17" t="s">
        <v>841</v>
      </c>
      <c r="E541" t="s">
        <v>841</v>
      </c>
    </row>
    <row r="542" spans="1:5" ht="43.5" hidden="1" x14ac:dyDescent="0.35">
      <c r="A542" t="s">
        <v>3278</v>
      </c>
      <c r="B542" s="1" t="s">
        <v>3309</v>
      </c>
      <c r="C542" s="17" t="s">
        <v>841</v>
      </c>
      <c r="E542" t="s">
        <v>841</v>
      </c>
    </row>
    <row r="543" spans="1:5" hidden="1" x14ac:dyDescent="0.35">
      <c r="A543" t="s">
        <v>3288</v>
      </c>
      <c r="B543" s="1" t="s">
        <v>841</v>
      </c>
      <c r="C543" s="17" t="s">
        <v>841</v>
      </c>
      <c r="E543" t="s">
        <v>841</v>
      </c>
    </row>
    <row r="544" spans="1:5" hidden="1" x14ac:dyDescent="0.35">
      <c r="A544" s="7" t="s">
        <v>3310</v>
      </c>
      <c r="B544" s="1" t="s">
        <v>841</v>
      </c>
      <c r="C544" s="17" t="s">
        <v>841</v>
      </c>
      <c r="E544" t="s">
        <v>841</v>
      </c>
    </row>
    <row r="545" spans="1:5" hidden="1" x14ac:dyDescent="0.35">
      <c r="A545" s="7" t="s">
        <v>3316</v>
      </c>
      <c r="B545" s="1" t="s">
        <v>3335</v>
      </c>
      <c r="C545" s="17" t="s">
        <v>841</v>
      </c>
      <c r="E545" t="s">
        <v>841</v>
      </c>
    </row>
    <row r="546" spans="1:5" hidden="1" x14ac:dyDescent="0.35">
      <c r="A546" s="7" t="s">
        <v>3330</v>
      </c>
      <c r="B546" s="1" t="s">
        <v>841</v>
      </c>
      <c r="C546" s="17" t="s">
        <v>841</v>
      </c>
      <c r="E546" t="s">
        <v>841</v>
      </c>
    </row>
    <row r="547" spans="1:5" hidden="1" x14ac:dyDescent="0.35">
      <c r="A547" s="7" t="s">
        <v>3331</v>
      </c>
      <c r="B547" s="1" t="s">
        <v>3335</v>
      </c>
      <c r="C547" s="17" t="s">
        <v>841</v>
      </c>
      <c r="E547" t="s">
        <v>841</v>
      </c>
    </row>
    <row r="548" spans="1:5" hidden="1" x14ac:dyDescent="0.35">
      <c r="A548" s="7" t="s">
        <v>3332</v>
      </c>
      <c r="B548" s="1" t="s">
        <v>3335</v>
      </c>
      <c r="C548" s="17" t="s">
        <v>841</v>
      </c>
      <c r="E548" t="s">
        <v>841</v>
      </c>
    </row>
    <row r="549" spans="1:5" hidden="1" x14ac:dyDescent="0.35">
      <c r="A549" s="7" t="s">
        <v>3333</v>
      </c>
      <c r="B549" s="1" t="s">
        <v>3335</v>
      </c>
      <c r="C549" s="17" t="s">
        <v>841</v>
      </c>
      <c r="E549" t="s">
        <v>841</v>
      </c>
    </row>
    <row r="550" spans="1:5" hidden="1" x14ac:dyDescent="0.35">
      <c r="A550" s="7" t="s">
        <v>3323</v>
      </c>
      <c r="B550" s="1" t="s">
        <v>3334</v>
      </c>
      <c r="C550" s="17" t="s">
        <v>841</v>
      </c>
      <c r="E550" t="s">
        <v>841</v>
      </c>
    </row>
    <row r="551" spans="1:5" hidden="1" x14ac:dyDescent="0.35">
      <c r="A551" t="s">
        <v>3337</v>
      </c>
      <c r="B551" s="1" t="s">
        <v>841</v>
      </c>
      <c r="C551" s="17" t="s">
        <v>841</v>
      </c>
      <c r="E551" t="s">
        <v>841</v>
      </c>
    </row>
    <row r="552" spans="1:5" hidden="1" x14ac:dyDescent="0.35">
      <c r="A552" s="7" t="s">
        <v>3344</v>
      </c>
      <c r="B552" s="1" t="s">
        <v>3346</v>
      </c>
      <c r="C552" s="17" t="s">
        <v>841</v>
      </c>
      <c r="E552" t="s">
        <v>841</v>
      </c>
    </row>
    <row r="553" spans="1:5" hidden="1" x14ac:dyDescent="0.35">
      <c r="A553" s="7" t="s">
        <v>3341</v>
      </c>
      <c r="B553" s="1" t="s">
        <v>3346</v>
      </c>
      <c r="C553" s="17" t="s">
        <v>841</v>
      </c>
      <c r="E553" t="s">
        <v>841</v>
      </c>
    </row>
    <row r="554" spans="1:5" hidden="1" x14ac:dyDescent="0.35">
      <c r="A554" s="7" t="s">
        <v>3345</v>
      </c>
      <c r="B554" s="1" t="s">
        <v>3346</v>
      </c>
      <c r="C554" s="17" t="s">
        <v>841</v>
      </c>
      <c r="E554" t="s">
        <v>841</v>
      </c>
    </row>
    <row r="555" spans="1:5" ht="43.5" hidden="1" x14ac:dyDescent="0.35">
      <c r="A555" t="s">
        <v>3357</v>
      </c>
      <c r="B555" s="1" t="s">
        <v>3362</v>
      </c>
      <c r="C555" s="17" t="s">
        <v>841</v>
      </c>
      <c r="E555" t="s">
        <v>841</v>
      </c>
    </row>
    <row r="556" spans="1:5" ht="43.5" hidden="1" x14ac:dyDescent="0.35">
      <c r="A556" t="s">
        <v>3358</v>
      </c>
      <c r="B556" s="1" t="s">
        <v>3362</v>
      </c>
      <c r="C556" s="17" t="s">
        <v>841</v>
      </c>
      <c r="E556" t="s">
        <v>841</v>
      </c>
    </row>
    <row r="557" spans="1:5" ht="43.5" hidden="1" x14ac:dyDescent="0.35">
      <c r="A557" t="s">
        <v>3359</v>
      </c>
      <c r="B557" s="1" t="s">
        <v>3362</v>
      </c>
      <c r="C557" s="17" t="s">
        <v>841</v>
      </c>
      <c r="E557" t="s">
        <v>841</v>
      </c>
    </row>
    <row r="558" spans="1:5" ht="43.5" hidden="1" x14ac:dyDescent="0.35">
      <c r="A558" t="s">
        <v>3360</v>
      </c>
      <c r="B558" s="1" t="s">
        <v>3362</v>
      </c>
      <c r="C558" s="17" t="s">
        <v>841</v>
      </c>
      <c r="E558" t="s">
        <v>841</v>
      </c>
    </row>
    <row r="559" spans="1:5" ht="43.5" hidden="1" x14ac:dyDescent="0.35">
      <c r="A559" t="s">
        <v>3361</v>
      </c>
      <c r="B559" s="1" t="s">
        <v>3362</v>
      </c>
      <c r="C559" s="17" t="s">
        <v>841</v>
      </c>
      <c r="E559" t="s">
        <v>841</v>
      </c>
    </row>
    <row r="560" spans="1:5" hidden="1" x14ac:dyDescent="0.35">
      <c r="A560" t="s">
        <v>3367</v>
      </c>
      <c r="B560" s="1" t="s">
        <v>3371</v>
      </c>
      <c r="C560" s="17" t="s">
        <v>841</v>
      </c>
      <c r="E560" t="s">
        <v>841</v>
      </c>
    </row>
    <row r="561" spans="1:5" hidden="1" x14ac:dyDescent="0.35">
      <c r="A561" t="s">
        <v>3368</v>
      </c>
      <c r="B561" s="1" t="s">
        <v>3371</v>
      </c>
      <c r="C561" s="17" t="s">
        <v>841</v>
      </c>
      <c r="E561" t="s">
        <v>841</v>
      </c>
    </row>
    <row r="562" spans="1:5" hidden="1" x14ac:dyDescent="0.35">
      <c r="A562" t="s">
        <v>3370</v>
      </c>
      <c r="B562" s="1" t="s">
        <v>3371</v>
      </c>
      <c r="C562" s="17" t="s">
        <v>841</v>
      </c>
      <c r="E562" t="s">
        <v>841</v>
      </c>
    </row>
    <row r="563" spans="1:5" hidden="1" x14ac:dyDescent="0.35">
      <c r="A563" t="s">
        <v>3381</v>
      </c>
      <c r="B563" s="1" t="s">
        <v>3383</v>
      </c>
      <c r="C563" s="17" t="s">
        <v>841</v>
      </c>
      <c r="E563" s="17" t="s">
        <v>3153</v>
      </c>
    </row>
    <row r="564" spans="1:5" hidden="1" x14ac:dyDescent="0.35">
      <c r="A564" t="s">
        <v>3382</v>
      </c>
      <c r="B564" s="1" t="s">
        <v>3383</v>
      </c>
      <c r="C564" s="17" t="s">
        <v>841</v>
      </c>
      <c r="E564" t="s">
        <v>3443</v>
      </c>
    </row>
    <row r="565" spans="1:5" hidden="1" x14ac:dyDescent="0.35">
      <c r="A565" t="s">
        <v>3399</v>
      </c>
      <c r="B565" s="1" t="s">
        <v>3401</v>
      </c>
      <c r="C565" s="17" t="s">
        <v>841</v>
      </c>
      <c r="E565" t="s">
        <v>841</v>
      </c>
    </row>
    <row r="566" spans="1:5" hidden="1" x14ac:dyDescent="0.35">
      <c r="A566" t="s">
        <v>3400</v>
      </c>
      <c r="B566" s="1" t="s">
        <v>3401</v>
      </c>
      <c r="C566" s="17" t="s">
        <v>841</v>
      </c>
      <c r="E566" t="s">
        <v>841</v>
      </c>
    </row>
    <row r="567" spans="1:5" hidden="1" x14ac:dyDescent="0.35">
      <c r="A567" t="s">
        <v>3396</v>
      </c>
      <c r="B567" s="1" t="s">
        <v>3401</v>
      </c>
      <c r="C567" s="17" t="s">
        <v>841</v>
      </c>
      <c r="E567" t="s">
        <v>841</v>
      </c>
    </row>
    <row r="568" spans="1:5" hidden="1" x14ac:dyDescent="0.35">
      <c r="A568" t="s">
        <v>3431</v>
      </c>
      <c r="B568" s="1" t="s">
        <v>3432</v>
      </c>
      <c r="C568" s="1" t="s">
        <v>841</v>
      </c>
      <c r="E568" t="s">
        <v>841</v>
      </c>
    </row>
    <row r="569" spans="1:5" hidden="1" x14ac:dyDescent="0.35">
      <c r="A569" t="s">
        <v>3433</v>
      </c>
      <c r="B569" s="1" t="s">
        <v>3432</v>
      </c>
      <c r="C569" s="1" t="s">
        <v>841</v>
      </c>
      <c r="E569" t="s">
        <v>841</v>
      </c>
    </row>
    <row r="570" spans="1:5" hidden="1" x14ac:dyDescent="0.35">
      <c r="A570" t="s">
        <v>3434</v>
      </c>
      <c r="B570" s="1" t="s">
        <v>3432</v>
      </c>
      <c r="C570" s="1" t="s">
        <v>841</v>
      </c>
      <c r="E570" t="s">
        <v>841</v>
      </c>
    </row>
    <row r="571" spans="1:5" hidden="1" x14ac:dyDescent="0.35">
      <c r="A571" t="s">
        <v>3435</v>
      </c>
      <c r="B571" s="1" t="s">
        <v>3432</v>
      </c>
      <c r="C571" s="1" t="s">
        <v>841</v>
      </c>
      <c r="E571" t="s">
        <v>841</v>
      </c>
    </row>
    <row r="572" spans="1:5" hidden="1" x14ac:dyDescent="0.35">
      <c r="A572" t="s">
        <v>3436</v>
      </c>
      <c r="B572" s="1" t="s">
        <v>3432</v>
      </c>
      <c r="C572" s="1" t="s">
        <v>841</v>
      </c>
      <c r="E572" t="s">
        <v>841</v>
      </c>
    </row>
    <row r="573" spans="1:5" hidden="1" x14ac:dyDescent="0.35">
      <c r="A573" t="s">
        <v>3437</v>
      </c>
      <c r="B573" s="1" t="s">
        <v>3432</v>
      </c>
      <c r="C573" s="1" t="s">
        <v>841</v>
      </c>
      <c r="E573" t="s">
        <v>841</v>
      </c>
    </row>
    <row r="574" spans="1:5" hidden="1" x14ac:dyDescent="0.35">
      <c r="A574" t="s">
        <v>3428</v>
      </c>
      <c r="B574" s="1" t="s">
        <v>3432</v>
      </c>
      <c r="C574" s="1" t="s">
        <v>841</v>
      </c>
      <c r="E574" t="s">
        <v>841</v>
      </c>
    </row>
    <row r="575" spans="1:5" hidden="1" x14ac:dyDescent="0.35">
      <c r="A575" t="s">
        <v>3438</v>
      </c>
      <c r="B575" s="1" t="s">
        <v>3432</v>
      </c>
      <c r="C575" s="1" t="s">
        <v>841</v>
      </c>
      <c r="E575" t="s">
        <v>841</v>
      </c>
    </row>
    <row r="576" spans="1:5" hidden="1" x14ac:dyDescent="0.35">
      <c r="A576" t="s">
        <v>3439</v>
      </c>
      <c r="B576" s="1" t="s">
        <v>3432</v>
      </c>
      <c r="C576" s="1" t="s">
        <v>841</v>
      </c>
      <c r="E576" t="s">
        <v>841</v>
      </c>
    </row>
    <row r="577" spans="1:5" hidden="1" x14ac:dyDescent="0.35">
      <c r="A577" t="s">
        <v>3440</v>
      </c>
      <c r="B577" s="1" t="s">
        <v>3441</v>
      </c>
      <c r="C577" s="1" t="s">
        <v>841</v>
      </c>
      <c r="E577" t="s">
        <v>841</v>
      </c>
    </row>
    <row r="578" spans="1:5" hidden="1" x14ac:dyDescent="0.35">
      <c r="A578" t="s">
        <v>3442</v>
      </c>
      <c r="B578" s="1" t="s">
        <v>3441</v>
      </c>
      <c r="C578" s="1" t="s">
        <v>841</v>
      </c>
      <c r="E578" t="s">
        <v>841</v>
      </c>
    </row>
    <row r="579" spans="1:5" hidden="1" x14ac:dyDescent="0.35">
      <c r="A579" t="s">
        <v>3425</v>
      </c>
      <c r="B579" s="1" t="s">
        <v>3441</v>
      </c>
      <c r="C579" s="1" t="s">
        <v>841</v>
      </c>
      <c r="E579" t="s">
        <v>841</v>
      </c>
    </row>
    <row r="580" spans="1:5" ht="29" hidden="1" x14ac:dyDescent="0.35">
      <c r="A580" t="s">
        <v>3462</v>
      </c>
      <c r="B580" s="1" t="s">
        <v>3469</v>
      </c>
      <c r="C580" s="1" t="s">
        <v>841</v>
      </c>
      <c r="E580" t="s">
        <v>3234</v>
      </c>
    </row>
    <row r="581" spans="1:5" ht="29" hidden="1" x14ac:dyDescent="0.35">
      <c r="A581" t="s">
        <v>3467</v>
      </c>
      <c r="B581" s="1" t="s">
        <v>3469</v>
      </c>
      <c r="C581" s="1" t="s">
        <v>841</v>
      </c>
      <c r="E581" t="s">
        <v>841</v>
      </c>
    </row>
    <row r="582" spans="1:5" ht="29" hidden="1" x14ac:dyDescent="0.35">
      <c r="A582" t="s">
        <v>3463</v>
      </c>
      <c r="B582" s="1" t="s">
        <v>3469</v>
      </c>
      <c r="C582" s="1" t="s">
        <v>841</v>
      </c>
      <c r="E582" t="s">
        <v>841</v>
      </c>
    </row>
    <row r="583" spans="1:5" ht="29" hidden="1" x14ac:dyDescent="0.35">
      <c r="A583" t="s">
        <v>3465</v>
      </c>
      <c r="B583" s="1" t="s">
        <v>3469</v>
      </c>
      <c r="C583" s="1" t="s">
        <v>841</v>
      </c>
      <c r="E583" t="s">
        <v>841</v>
      </c>
    </row>
    <row r="584" spans="1:5" hidden="1" x14ac:dyDescent="0.35">
      <c r="A584" t="s">
        <v>3468</v>
      </c>
      <c r="B584" s="1" t="s">
        <v>841</v>
      </c>
      <c r="C584" s="1" t="s">
        <v>841</v>
      </c>
      <c r="E584" t="s">
        <v>841</v>
      </c>
    </row>
    <row r="585" spans="1:5" ht="72.5" hidden="1" x14ac:dyDescent="0.35">
      <c r="A585" t="s">
        <v>3482</v>
      </c>
      <c r="B585" s="1" t="s">
        <v>3489</v>
      </c>
      <c r="C585" s="1" t="s">
        <v>841</v>
      </c>
      <c r="E585" t="s">
        <v>841</v>
      </c>
    </row>
    <row r="586" spans="1:5" ht="72.5" hidden="1" x14ac:dyDescent="0.35">
      <c r="A586" t="s">
        <v>3483</v>
      </c>
      <c r="B586" s="1" t="s">
        <v>3489</v>
      </c>
      <c r="C586" s="1" t="s">
        <v>841</v>
      </c>
      <c r="E586" t="s">
        <v>841</v>
      </c>
    </row>
    <row r="587" spans="1:5" ht="72.5" hidden="1" x14ac:dyDescent="0.35">
      <c r="A587" t="s">
        <v>3475</v>
      </c>
      <c r="B587" s="1" t="s">
        <v>3489</v>
      </c>
      <c r="C587" s="1" t="s">
        <v>841</v>
      </c>
      <c r="E587" t="s">
        <v>841</v>
      </c>
    </row>
    <row r="588" spans="1:5" ht="72.5" hidden="1" x14ac:dyDescent="0.35">
      <c r="A588" t="s">
        <v>3476</v>
      </c>
      <c r="B588" s="1" t="s">
        <v>3489</v>
      </c>
      <c r="C588" s="1" t="s">
        <v>841</v>
      </c>
      <c r="E588" t="s">
        <v>841</v>
      </c>
    </row>
    <row r="589" spans="1:5" ht="72.5" hidden="1" x14ac:dyDescent="0.35">
      <c r="A589" t="s">
        <v>3474</v>
      </c>
      <c r="B589" s="1" t="s">
        <v>3489</v>
      </c>
      <c r="C589" s="1" t="s">
        <v>841</v>
      </c>
      <c r="E589" t="s">
        <v>841</v>
      </c>
    </row>
    <row r="590" spans="1:5" ht="72.5" hidden="1" x14ac:dyDescent="0.35">
      <c r="A590" t="s">
        <v>3484</v>
      </c>
      <c r="B590" s="1" t="s">
        <v>3489</v>
      </c>
      <c r="C590" s="1" t="s">
        <v>841</v>
      </c>
      <c r="E590" t="s">
        <v>841</v>
      </c>
    </row>
    <row r="591" spans="1:5" ht="72.5" hidden="1" x14ac:dyDescent="0.35">
      <c r="A591" t="s">
        <v>3485</v>
      </c>
      <c r="B591" s="1" t="s">
        <v>3489</v>
      </c>
      <c r="C591" s="1" t="s">
        <v>841</v>
      </c>
      <c r="E591" t="s">
        <v>841</v>
      </c>
    </row>
    <row r="592" spans="1:5" ht="72.5" hidden="1" x14ac:dyDescent="0.35">
      <c r="A592" t="s">
        <v>3477</v>
      </c>
      <c r="B592" s="1" t="s">
        <v>3489</v>
      </c>
      <c r="C592" s="1" t="s">
        <v>841</v>
      </c>
      <c r="E592" t="s">
        <v>841</v>
      </c>
    </row>
    <row r="593" spans="1:5" ht="72.5" hidden="1" x14ac:dyDescent="0.35">
      <c r="A593" t="s">
        <v>3478</v>
      </c>
      <c r="B593" s="1" t="s">
        <v>3489</v>
      </c>
      <c r="C593" s="1" t="s">
        <v>841</v>
      </c>
      <c r="E593" t="s">
        <v>841</v>
      </c>
    </row>
    <row r="594" spans="1:5" ht="72.5" hidden="1" x14ac:dyDescent="0.35">
      <c r="A594" t="s">
        <v>3486</v>
      </c>
      <c r="B594" s="1" t="s">
        <v>3489</v>
      </c>
      <c r="C594" s="1" t="s">
        <v>841</v>
      </c>
      <c r="E594" t="s">
        <v>841</v>
      </c>
    </row>
    <row r="595" spans="1:5" ht="72.5" hidden="1" x14ac:dyDescent="0.35">
      <c r="A595" t="s">
        <v>3487</v>
      </c>
      <c r="B595" s="1" t="s">
        <v>3489</v>
      </c>
      <c r="C595" s="1" t="s">
        <v>841</v>
      </c>
      <c r="E595" t="s">
        <v>841</v>
      </c>
    </row>
    <row r="596" spans="1:5" ht="72.5" hidden="1" x14ac:dyDescent="0.35">
      <c r="A596" t="s">
        <v>3488</v>
      </c>
      <c r="B596" s="1" t="s">
        <v>3489</v>
      </c>
      <c r="C596" s="1" t="s">
        <v>841</v>
      </c>
      <c r="E596" t="s">
        <v>841</v>
      </c>
    </row>
    <row r="597" spans="1:5" ht="43.5" hidden="1" x14ac:dyDescent="0.35">
      <c r="A597" t="s">
        <v>3522</v>
      </c>
      <c r="B597" s="1" t="s">
        <v>3524</v>
      </c>
      <c r="C597" s="1" t="s">
        <v>841</v>
      </c>
      <c r="E597" t="s">
        <v>841</v>
      </c>
    </row>
    <row r="598" spans="1:5" ht="43.5" hidden="1" x14ac:dyDescent="0.35">
      <c r="A598" t="s">
        <v>3494</v>
      </c>
      <c r="B598" s="1" t="s">
        <v>3524</v>
      </c>
      <c r="C598" s="1" t="s">
        <v>841</v>
      </c>
      <c r="E598" t="s">
        <v>841</v>
      </c>
    </row>
    <row r="599" spans="1:5" ht="43.5" hidden="1" x14ac:dyDescent="0.35">
      <c r="A599" t="s">
        <v>3496</v>
      </c>
      <c r="B599" s="1" t="s">
        <v>3524</v>
      </c>
      <c r="C599" s="1" t="s">
        <v>841</v>
      </c>
      <c r="E599" t="s">
        <v>841</v>
      </c>
    </row>
    <row r="600" spans="1:5" ht="43.5" hidden="1" x14ac:dyDescent="0.35">
      <c r="A600" t="s">
        <v>3497</v>
      </c>
      <c r="B600" s="1" t="s">
        <v>3524</v>
      </c>
      <c r="C600" s="1" t="s">
        <v>841</v>
      </c>
      <c r="E600" t="s">
        <v>841</v>
      </c>
    </row>
    <row r="601" spans="1:5" hidden="1" x14ac:dyDescent="0.35">
      <c r="A601" t="s">
        <v>3495</v>
      </c>
      <c r="B601" s="1" t="s">
        <v>841</v>
      </c>
      <c r="C601" s="1" t="s">
        <v>841</v>
      </c>
      <c r="E601" t="s">
        <v>841</v>
      </c>
    </row>
    <row r="602" spans="1:5" ht="43.5" hidden="1" x14ac:dyDescent="0.35">
      <c r="A602" t="s">
        <v>3523</v>
      </c>
      <c r="B602" s="1" t="s">
        <v>3524</v>
      </c>
      <c r="C602" s="1" t="s">
        <v>841</v>
      </c>
      <c r="E602" t="s">
        <v>841</v>
      </c>
    </row>
    <row r="603" spans="1:5" ht="29" hidden="1" x14ac:dyDescent="0.35">
      <c r="A603" t="s">
        <v>3530</v>
      </c>
      <c r="B603" s="1" t="s">
        <v>3538</v>
      </c>
      <c r="C603" s="1" t="s">
        <v>841</v>
      </c>
      <c r="E603" t="s">
        <v>841</v>
      </c>
    </row>
    <row r="604" spans="1:5" ht="29" hidden="1" x14ac:dyDescent="0.35">
      <c r="A604" t="s">
        <v>3531</v>
      </c>
      <c r="B604" s="1" t="s">
        <v>3538</v>
      </c>
      <c r="C604" s="1" t="s">
        <v>841</v>
      </c>
      <c r="E604" t="s">
        <v>841</v>
      </c>
    </row>
    <row r="605" spans="1:5" ht="29" hidden="1" x14ac:dyDescent="0.35">
      <c r="A605" t="s">
        <v>3532</v>
      </c>
      <c r="B605" s="1" t="s">
        <v>3538</v>
      </c>
      <c r="C605" s="1" t="s">
        <v>841</v>
      </c>
      <c r="E605" t="s">
        <v>841</v>
      </c>
    </row>
    <row r="606" spans="1:5" ht="43.5" hidden="1" x14ac:dyDescent="0.35">
      <c r="A606" t="s">
        <v>3533</v>
      </c>
      <c r="B606" s="1" t="s">
        <v>4121</v>
      </c>
      <c r="C606" s="1" t="s">
        <v>841</v>
      </c>
      <c r="E606" t="s">
        <v>841</v>
      </c>
    </row>
    <row r="607" spans="1:5" ht="29" hidden="1" x14ac:dyDescent="0.35">
      <c r="A607" t="s">
        <v>3534</v>
      </c>
      <c r="B607" s="1" t="s">
        <v>3539</v>
      </c>
      <c r="C607" s="1" t="s">
        <v>841</v>
      </c>
      <c r="D607" s="11" t="s">
        <v>3236</v>
      </c>
      <c r="E607" t="s">
        <v>841</v>
      </c>
    </row>
    <row r="608" spans="1:5" ht="29" hidden="1" x14ac:dyDescent="0.35">
      <c r="A608" t="s">
        <v>3535</v>
      </c>
      <c r="B608" s="1" t="s">
        <v>3540</v>
      </c>
      <c r="C608" s="1" t="s">
        <v>841</v>
      </c>
      <c r="E608" t="s">
        <v>841</v>
      </c>
    </row>
    <row r="609" spans="1:5" ht="29" hidden="1" x14ac:dyDescent="0.35">
      <c r="A609" t="s">
        <v>3536</v>
      </c>
      <c r="B609" s="1" t="s">
        <v>3540</v>
      </c>
      <c r="C609" s="1" t="s">
        <v>841</v>
      </c>
      <c r="E609" t="s">
        <v>841</v>
      </c>
    </row>
    <row r="610" spans="1:5" hidden="1" x14ac:dyDescent="0.35">
      <c r="A610" t="s">
        <v>3537</v>
      </c>
      <c r="B610" s="1" t="s">
        <v>3541</v>
      </c>
      <c r="C610" s="1" t="s">
        <v>841</v>
      </c>
      <c r="E610" t="s">
        <v>841</v>
      </c>
    </row>
    <row r="611" spans="1:5" hidden="1" x14ac:dyDescent="0.35">
      <c r="A611" t="s">
        <v>3624</v>
      </c>
      <c r="B611" s="1" t="s">
        <v>841</v>
      </c>
      <c r="C611" s="1" t="s">
        <v>841</v>
      </c>
      <c r="E611" t="s">
        <v>841</v>
      </c>
    </row>
    <row r="612" spans="1:5" hidden="1" x14ac:dyDescent="0.35">
      <c r="A612" t="s">
        <v>3625</v>
      </c>
      <c r="B612" s="1" t="s">
        <v>841</v>
      </c>
      <c r="C612" s="1" t="s">
        <v>841</v>
      </c>
      <c r="E612" t="s">
        <v>841</v>
      </c>
    </row>
    <row r="613" spans="1:5" hidden="1" x14ac:dyDescent="0.35">
      <c r="A613" t="s">
        <v>3626</v>
      </c>
      <c r="B613" s="1" t="s">
        <v>3632</v>
      </c>
      <c r="C613" s="1" t="s">
        <v>841</v>
      </c>
      <c r="E613" t="s">
        <v>841</v>
      </c>
    </row>
    <row r="614" spans="1:5" hidden="1" x14ac:dyDescent="0.35">
      <c r="A614" t="s">
        <v>3627</v>
      </c>
      <c r="B614" s="1" t="s">
        <v>3633</v>
      </c>
      <c r="C614" s="1" t="s">
        <v>841</v>
      </c>
      <c r="E614" t="s">
        <v>841</v>
      </c>
    </row>
    <row r="615" spans="1:5" hidden="1" x14ac:dyDescent="0.35">
      <c r="A615" t="s">
        <v>3628</v>
      </c>
      <c r="B615" s="1" t="s">
        <v>841</v>
      </c>
      <c r="C615" s="1" t="s">
        <v>841</v>
      </c>
      <c r="E615" t="s">
        <v>841</v>
      </c>
    </row>
    <row r="616" spans="1:5" hidden="1" x14ac:dyDescent="0.35">
      <c r="A616" t="s">
        <v>3629</v>
      </c>
      <c r="B616" s="1" t="s">
        <v>841</v>
      </c>
      <c r="C616" s="1" t="s">
        <v>841</v>
      </c>
      <c r="E616" t="s">
        <v>841</v>
      </c>
    </row>
    <row r="617" spans="1:5" hidden="1" x14ac:dyDescent="0.35">
      <c r="A617" t="s">
        <v>3630</v>
      </c>
      <c r="B617" s="1" t="s">
        <v>841</v>
      </c>
      <c r="C617" s="1" t="s">
        <v>841</v>
      </c>
      <c r="E617" t="s">
        <v>841</v>
      </c>
    </row>
    <row r="618" spans="1:5" hidden="1" x14ac:dyDescent="0.35">
      <c r="A618" t="s">
        <v>3631</v>
      </c>
      <c r="B618" s="1" t="s">
        <v>841</v>
      </c>
      <c r="C618" s="1" t="s">
        <v>841</v>
      </c>
      <c r="E618" t="s">
        <v>841</v>
      </c>
    </row>
    <row r="619" spans="1:5" hidden="1" x14ac:dyDescent="0.35">
      <c r="A619" t="s">
        <v>3652</v>
      </c>
      <c r="B619" s="1" t="s">
        <v>841</v>
      </c>
      <c r="C619" s="1" t="s">
        <v>841</v>
      </c>
      <c r="E619" t="s">
        <v>841</v>
      </c>
    </row>
    <row r="620" spans="1:5" ht="26.5" hidden="1" x14ac:dyDescent="0.35">
      <c r="A620" s="7" t="s">
        <v>3713</v>
      </c>
      <c r="B620" s="17" t="s">
        <v>2624</v>
      </c>
      <c r="C620" s="17" t="s">
        <v>841</v>
      </c>
      <c r="D620" s="17"/>
      <c r="E620" t="s">
        <v>841</v>
      </c>
    </row>
    <row r="621" spans="1:5" ht="29" hidden="1" x14ac:dyDescent="0.35">
      <c r="A621" t="s">
        <v>4137</v>
      </c>
      <c r="B621" s="1" t="s">
        <v>4141</v>
      </c>
      <c r="C621" s="1" t="s">
        <v>841</v>
      </c>
      <c r="E621" t="s">
        <v>841</v>
      </c>
    </row>
    <row r="622" spans="1:5" ht="29" hidden="1" x14ac:dyDescent="0.35">
      <c r="A622" t="s">
        <v>4138</v>
      </c>
      <c r="B622" s="1" t="s">
        <v>4141</v>
      </c>
      <c r="C622" s="1" t="s">
        <v>841</v>
      </c>
      <c r="E622" t="s">
        <v>841</v>
      </c>
    </row>
    <row r="623" spans="1:5" ht="29" hidden="1" x14ac:dyDescent="0.35">
      <c r="A623" t="s">
        <v>4139</v>
      </c>
      <c r="B623" s="1" t="s">
        <v>4141</v>
      </c>
      <c r="C623" s="1" t="s">
        <v>841</v>
      </c>
      <c r="E623" t="s">
        <v>841</v>
      </c>
    </row>
    <row r="624" spans="1:5" ht="29" hidden="1" x14ac:dyDescent="0.35">
      <c r="A624" t="s">
        <v>4140</v>
      </c>
      <c r="B624" s="1" t="s">
        <v>4141</v>
      </c>
      <c r="C624" s="1" t="s">
        <v>841</v>
      </c>
      <c r="E624" t="s">
        <v>841</v>
      </c>
    </row>
    <row r="625" spans="1:5" ht="26" hidden="1" x14ac:dyDescent="0.35">
      <c r="A625" t="s">
        <v>4146</v>
      </c>
      <c r="B625" s="11" t="s">
        <v>1423</v>
      </c>
      <c r="C625" s="1" t="s">
        <v>841</v>
      </c>
      <c r="E625" t="s">
        <v>841</v>
      </c>
    </row>
    <row r="626" spans="1:5" ht="26" x14ac:dyDescent="0.35">
      <c r="A626" t="s">
        <v>4173</v>
      </c>
      <c r="B626" s="16" t="s">
        <v>4180</v>
      </c>
      <c r="C626" s="11" t="s">
        <v>841</v>
      </c>
      <c r="D626" s="11"/>
      <c r="E626" t="s">
        <v>841</v>
      </c>
    </row>
    <row r="627" spans="1:5" ht="26" x14ac:dyDescent="0.35">
      <c r="A627" t="s">
        <v>4163</v>
      </c>
      <c r="B627" s="16" t="s">
        <v>4180</v>
      </c>
      <c r="C627" s="11" t="s">
        <v>841</v>
      </c>
      <c r="D627" s="11"/>
      <c r="E627" t="s">
        <v>841</v>
      </c>
    </row>
    <row r="628" spans="1:5" ht="26" x14ac:dyDescent="0.35">
      <c r="A628" t="s">
        <v>4174</v>
      </c>
      <c r="B628" s="16" t="s">
        <v>4180</v>
      </c>
      <c r="C628" s="11" t="s">
        <v>841</v>
      </c>
      <c r="D628" s="11"/>
      <c r="E628" t="s">
        <v>841</v>
      </c>
    </row>
    <row r="629" spans="1:5" ht="26" x14ac:dyDescent="0.35">
      <c r="A629" t="s">
        <v>4175</v>
      </c>
      <c r="B629" s="16" t="s">
        <v>4180</v>
      </c>
      <c r="C629" s="11" t="s">
        <v>841</v>
      </c>
      <c r="D629" s="11"/>
      <c r="E629" t="s">
        <v>841</v>
      </c>
    </row>
    <row r="630" spans="1:5" ht="26" x14ac:dyDescent="0.35">
      <c r="A630" t="s">
        <v>4176</v>
      </c>
      <c r="B630" s="16" t="s">
        <v>4180</v>
      </c>
      <c r="C630" s="11" t="s">
        <v>841</v>
      </c>
      <c r="D630" s="11"/>
      <c r="E630" t="s">
        <v>841</v>
      </c>
    </row>
  </sheetData>
  <autoFilter ref="A1:E625" xr:uid="{59CB009E-54DD-49E7-AF48-1368091BE4E1}">
    <filterColumn colId="0">
      <filters>
        <filter val="[angmar] angmar_orc_captain"/>
        <filter val="[angmar] angmar_orc_shaman"/>
        <filter val="[angmar] barrow-wight"/>
        <filter val="[angmar] buhrdur"/>
        <filter val="[angmar] golfimbul"/>
        <filter val="[angmar] gulavhar"/>
        <filter val="[angmar] shade"/>
        <filter val="[angmar] the_dwimmerlaik"/>
        <filter val="[angmar] the_tainted"/>
        <filter val="[angmar] wild_warg_chieftain"/>
        <filter val="[angmar] witch_king"/>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4"/>
  <sheetViews>
    <sheetView topLeftCell="A77" workbookViewId="0">
      <selection activeCell="B95" sqref="B95"/>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3864</v>
      </c>
    </row>
    <row r="16" spans="1:4" ht="26" x14ac:dyDescent="0.35">
      <c r="A16" s="12" t="s">
        <v>1063</v>
      </c>
      <c r="B16" s="12" t="s">
        <v>1543</v>
      </c>
      <c r="C16" s="11" t="s">
        <v>3818</v>
      </c>
      <c r="D16" s="11" t="s">
        <v>3863</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3719</v>
      </c>
      <c r="D44" s="11" t="s">
        <v>3718</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3668</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3669</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4122</v>
      </c>
      <c r="D90" s="11" t="s">
        <v>4125</v>
      </c>
    </row>
    <row r="91" spans="1:4" ht="26" x14ac:dyDescent="0.35">
      <c r="A91" t="s">
        <v>4137</v>
      </c>
      <c r="B91" s="12" t="s">
        <v>3111</v>
      </c>
      <c r="C91" s="12" t="s">
        <v>4142</v>
      </c>
      <c r="D91" s="11" t="s">
        <v>4144</v>
      </c>
    </row>
    <row r="92" spans="1:4" ht="14.5" x14ac:dyDescent="0.35">
      <c r="A92" t="s">
        <v>4138</v>
      </c>
      <c r="B92" s="12" t="s">
        <v>3111</v>
      </c>
      <c r="C92" s="12" t="s">
        <v>4142</v>
      </c>
      <c r="D92" s="11" t="s">
        <v>4143</v>
      </c>
    </row>
    <row r="93" spans="1:4" ht="26" x14ac:dyDescent="0.35">
      <c r="A93" t="s">
        <v>4146</v>
      </c>
      <c r="B93" s="12" t="s">
        <v>1543</v>
      </c>
      <c r="C93" s="11" t="s">
        <v>841</v>
      </c>
      <c r="D93" s="11" t="s">
        <v>4149</v>
      </c>
    </row>
    <row r="94" spans="1:4" ht="65" x14ac:dyDescent="0.35">
      <c r="A94" t="s">
        <v>4146</v>
      </c>
      <c r="B94" s="12" t="s">
        <v>1543</v>
      </c>
      <c r="C94" s="11" t="s">
        <v>1554</v>
      </c>
      <c r="D94" s="11" t="s">
        <v>4150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2024-08-26T20:52:24Z</dcterms:modified>
</cp:coreProperties>
</file>