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<sst xmlns="http://schemas.openxmlformats.org/spreadsheetml/2006/main" count="8" uniqueCount="8">
  <si>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SUBJECT</t>
  </si>
  <si>
    <t>PLAN A(IN CRORES)</t>
  </si>
  <si>
    <t>PLAN B(IN CRORES)</t>
  </si>
  <si>
    <t>AGRICULTURE</t>
  </si>
  <si>
    <t>IRRIGATION&amp;POWER</t>
  </si>
  <si>
    <t>MINERALS</t>
  </si>
  <si>
    <t>TRANSPORT</t>
  </si>
  <si>
    <t>VILLAGE&amp;SMALL INDUSTRIES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</si>
</sst>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PLAN A(IN CRORES)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AGRICULTURE</c:v>
                </c:pt>
                <c:pt idx="1">
                  <c:v>IRRIGATION&amp;POWER</c:v>
                </c:pt>
                <c:pt idx="2">
                  <c:v>MINERALS</c:v>
                </c:pt>
                <c:pt idx="3">
                  <c:v>TRANSPORT</c:v>
                </c:pt>
                <c:pt idx="4">
                  <c:v>VILLAGE&amp;SMALL INDUSTRIES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361</c:v>
                </c:pt>
                <c:pt idx="1">
                  <c:v>561</c:v>
                </c:pt>
                <c:pt idx="2">
                  <c:v>292</c:v>
                </c:pt>
                <c:pt idx="3">
                  <c:v>497</c:v>
                </c:pt>
                <c:pt idx="4">
                  <c:v>176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PLAN B(IN CRORES)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AGRICULTURE</c:v>
                </c:pt>
                <c:pt idx="1">
                  <c:v>IRRIGATION&amp;POWER</c:v>
                </c:pt>
                <c:pt idx="2">
                  <c:v>MINERALS</c:v>
                </c:pt>
                <c:pt idx="3">
                  <c:v>TRANSPORT</c:v>
                </c:pt>
                <c:pt idx="4">
                  <c:v>VILLAGE&amp;SMALL INDUSTRIES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529</c:v>
                </c:pt>
                <c:pt idx="1">
                  <c:v>865</c:v>
                </c:pt>
                <c:pt idx="2">
                  <c:v>900</c:v>
                </c:pt>
                <c:pt idx="3">
                  <c:v>1300</c:v>
                </c:pt>
                <c:pt idx="4">
                  <c:v>200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PLAN B(IN CRORES)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AGRICULTURE</c:v>
                </c:pt>
                <c:pt idx="1">
                  <c:v>IRRIGATION&amp;POWER</c:v>
                </c:pt>
                <c:pt idx="2">
                  <c:v>MINERALS</c:v>
                </c:pt>
                <c:pt idx="3">
                  <c:v>TRANSPORT</c:v>
                </c:pt>
                <c:pt idx="4">
                  <c:v>VILLAGE&amp;SMALL INDUSTRIES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529</c:v>
                </c:pt>
                <c:pt idx="1">
                  <c:v>865</c:v>
                </c:pt>
                <c:pt idx="2">
                  <c:v>900</c:v>
                </c:pt>
                <c:pt idx="3">
                  <c:v>1300</c:v>
                </c:pt>
                <c:pt idx="4">
                  <c:v>200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8</xdr:row>
      <xdr:rowOff>9525</xdr:rowOff>
    </xdr:from>
    <xdr:to>
      <xdr:col>4</xdr:col>
      <xdr:colOff>466725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8</xdr:row>
      <xdr:rowOff>9525</xdr:rowOff>
    </xdr:from>
    <xdr:to>
      <xdr:col>13</xdr:col>
      <xdr:colOff>190500</xdr:colOff>
      <xdr:row>22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F4" sqref="F4"/>
    </sheetView>
  </sheetViews>
  <sheetFormatPr defaultRowHeight="15"/>
  <cols>
    <col min="1" max="1" width="26.5703125" bestFit="1" customWidth="1"/>
    <col min="2" max="2" width="18.42578125" bestFit="1" customWidth="1"/>
    <col min="3" max="3" width="18.28515625" bestFit="1" customWidth="1"/>
    <col min="4" max="4" width="1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>
        <v>361</v>
      </c>
      <c r="C2" s="2">
        <v>529</v>
      </c>
    </row>
    <row r="3" spans="1:3">
      <c r="A3" s="1" t="s">
        <v>4</v>
      </c>
      <c r="B3" s="1">
        <v>561</v>
      </c>
      <c r="C3" s="1">
        <v>865</v>
      </c>
    </row>
    <row r="4" spans="1:3">
      <c r="A4" s="2" t="s">
        <v>5</v>
      </c>
      <c r="B4" s="2">
        <v>292</v>
      </c>
      <c r="C4" s="2">
        <v>900</v>
      </c>
    </row>
    <row r="5" spans="1:3">
      <c r="A5" s="1" t="s">
        <v>6</v>
      </c>
      <c r="B5" s="1">
        <v>497</v>
      </c>
      <c r="C5" s="1">
        <v>1300</v>
      </c>
    </row>
    <row r="6" spans="1:3">
      <c r="A6" s="2" t="s">
        <v>7</v>
      </c>
      <c r="B6" s="2">
        <v>176</v>
      </c>
      <c r="C6" s="2">
        <v>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2021-11-26T08:15:02Z</dcterms:created>
  <dcterms:modified xsi:type="dcterms:W3CDTF">2021-11-29T13:17:59Z</dcterms:modified>
</cp:coreProperties>
</file>