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2" i="1" a="1"/>
  <c r="G22" s="1"/>
  <c r="B23"/>
  <c r="I17" a="1"/>
  <c r="K17" s="1"/>
  <c r="B18"/>
  <c r="E12" a="1"/>
  <c r="G12" s="1"/>
  <c r="A12" a="1"/>
  <c r="B12" s="1"/>
  <c r="E7" a="1"/>
  <c r="G7" s="1"/>
  <c r="A7" a="1"/>
  <c r="C7" s="1"/>
  <c r="B3"/>
  <c r="G23" l="1"/>
  <c r="F22"/>
  <c r="F24"/>
  <c r="E23"/>
  <c r="G24"/>
  <c r="F23"/>
  <c r="E22"/>
  <c r="E24"/>
  <c r="J19"/>
  <c r="I18"/>
  <c r="J17"/>
  <c r="K19"/>
  <c r="J18"/>
  <c r="I17"/>
  <c r="K18"/>
  <c r="I19"/>
  <c r="F14"/>
  <c r="E13"/>
  <c r="F12"/>
  <c r="G14"/>
  <c r="F13"/>
  <c r="E12"/>
  <c r="G13"/>
  <c r="E14"/>
  <c r="C14"/>
  <c r="B13"/>
  <c r="A12"/>
  <c r="A14"/>
  <c r="C12"/>
  <c r="B14"/>
  <c r="A13"/>
  <c r="C13"/>
  <c r="F9"/>
  <c r="E8"/>
  <c r="F7"/>
  <c r="G9"/>
  <c r="F8"/>
  <c r="E7"/>
  <c r="G8"/>
  <c r="E9"/>
  <c r="A7"/>
  <c r="B9"/>
  <c r="A8"/>
  <c r="B7"/>
  <c r="C9"/>
  <c r="B8"/>
  <c r="C8"/>
  <c r="A9"/>
</calcChain>
</file>

<file path=xl/sharedStrings.xml><?xml version="1.0" encoding="utf-8"?>
<sst xmlns="http://schemas.openxmlformats.org/spreadsheetml/2006/main" count="21" uniqueCount="19">
  <si>
    <t xml:space="preserve">        A</t>
  </si>
  <si>
    <t xml:space="preserve">         B</t>
  </si>
  <si>
    <t>C</t>
  </si>
  <si>
    <t xml:space="preserve">      A+B</t>
  </si>
  <si>
    <t xml:space="preserve">      B+A</t>
  </si>
  <si>
    <t>COMMUTATIVE LAW</t>
  </si>
  <si>
    <t xml:space="preserve">          VERIFIED</t>
  </si>
  <si>
    <t>A+(B+C)</t>
  </si>
  <si>
    <t>(A+B)+C</t>
  </si>
  <si>
    <t>ASSOCIATIVE LAW</t>
  </si>
  <si>
    <t xml:space="preserve">           VERIFIED</t>
  </si>
  <si>
    <t>0 MATRIX</t>
  </si>
  <si>
    <t xml:space="preserve">        A+0 MATRIX</t>
  </si>
  <si>
    <t xml:space="preserve">   </t>
  </si>
  <si>
    <t xml:space="preserve">         A</t>
  </si>
  <si>
    <t xml:space="preserve">       ADDITIVE INVERSE  OF A</t>
  </si>
  <si>
    <t>ADDITIVE INVERSE</t>
  </si>
  <si>
    <t xml:space="preserve">            VERIFIED</t>
  </si>
  <si>
    <t xml:space="preserve">      IDENTITY LAW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</si>
</sst>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T25" sqref="T25"/>
    </sheetView>
  </sheetViews>
  <sheetFormatPr defaultRowHeight="15"/>
  <sheetData>
    <row r="1" spans="1:14">
      <c r="B1" t="s">
        <v>0</v>
      </c>
      <c r="F1" t="s">
        <v>1</v>
      </c>
      <c r="J1" t="s">
        <v>2</v>
      </c>
    </row>
    <row r="2" spans="1:14">
      <c r="A2">
        <v>7</v>
      </c>
      <c r="B2">
        <v>0</v>
      </c>
      <c r="C2">
        <v>3</v>
      </c>
      <c r="E2">
        <v>2</v>
      </c>
      <c r="F2">
        <v>-5</v>
      </c>
      <c r="G2">
        <v>-6</v>
      </c>
      <c r="I2">
        <v>5</v>
      </c>
      <c r="J2">
        <v>0</v>
      </c>
      <c r="K2">
        <v>1</v>
      </c>
    </row>
    <row r="3" spans="1:14">
      <c r="A3">
        <v>-6</v>
      </c>
      <c r="B3">
        <f>--2</f>
        <v>2</v>
      </c>
      <c r="C3">
        <v>4</v>
      </c>
      <c r="E3">
        <v>7</v>
      </c>
      <c r="F3">
        <v>3</v>
      </c>
      <c r="G3">
        <v>4</v>
      </c>
      <c r="I3">
        <v>8</v>
      </c>
      <c r="J3">
        <v>0</v>
      </c>
      <c r="K3">
        <v>-2</v>
      </c>
    </row>
    <row r="4" spans="1:14">
      <c r="A4">
        <v>-8</v>
      </c>
      <c r="B4">
        <v>5</v>
      </c>
      <c r="C4">
        <v>-4</v>
      </c>
      <c r="E4">
        <v>-9</v>
      </c>
      <c r="F4">
        <v>0</v>
      </c>
      <c r="G4">
        <v>4</v>
      </c>
      <c r="I4">
        <v>-6</v>
      </c>
      <c r="J4">
        <v>8</v>
      </c>
      <c r="K4">
        <v>-4</v>
      </c>
    </row>
    <row r="6" spans="1:14">
      <c r="B6" t="s">
        <v>3</v>
      </c>
      <c r="F6" t="s">
        <v>4</v>
      </c>
    </row>
    <row r="7" spans="1:14">
      <c r="A7">
        <f t="array" ref="A7:C9">A2:C4+E2:G4</f>
        <v>9</v>
      </c>
      <c r="B7">
        <v>-5</v>
      </c>
      <c r="C7">
        <v>-3</v>
      </c>
      <c r="E7">
        <f t="array" ref="E7:G9">E2:G4+A2:C4</f>
        <v>9</v>
      </c>
      <c r="F7">
        <v>-5</v>
      </c>
      <c r="G7">
        <v>-3</v>
      </c>
      <c r="J7" t="s">
        <v>5</v>
      </c>
    </row>
    <row r="8" spans="1:14">
      <c r="A8">
        <v>1</v>
      </c>
      <c r="B8">
        <v>5</v>
      </c>
      <c r="C8">
        <v>8</v>
      </c>
      <c r="E8">
        <v>1</v>
      </c>
      <c r="F8">
        <v>5</v>
      </c>
      <c r="G8">
        <v>8</v>
      </c>
      <c r="J8" t="s">
        <v>6</v>
      </c>
    </row>
    <row r="9" spans="1:14">
      <c r="A9">
        <v>-17</v>
      </c>
      <c r="B9">
        <v>5</v>
      </c>
      <c r="C9">
        <v>0</v>
      </c>
      <c r="E9">
        <v>-17</v>
      </c>
      <c r="F9">
        <v>5</v>
      </c>
      <c r="G9">
        <v>0</v>
      </c>
    </row>
    <row r="11" spans="1:14">
      <c r="B11" t="s">
        <v>7</v>
      </c>
      <c r="F11" t="s">
        <v>8</v>
      </c>
    </row>
    <row r="12" spans="1:14">
      <c r="A12">
        <f t="array" ref="A12:C14">A2:C4+(E2:G4+I2:K4)</f>
        <v>14</v>
      </c>
      <c r="B12">
        <v>-5</v>
      </c>
      <c r="C12">
        <v>-2</v>
      </c>
      <c r="E12">
        <f t="array" ref="E12:G14">(A2:C4+E2:G4)+I2:K4</f>
        <v>14</v>
      </c>
      <c r="F12">
        <v>-5</v>
      </c>
      <c r="G12">
        <v>-2</v>
      </c>
      <c r="J12" t="s">
        <v>9</v>
      </c>
    </row>
    <row r="13" spans="1:14">
      <c r="A13">
        <v>9</v>
      </c>
      <c r="B13">
        <v>5</v>
      </c>
      <c r="C13">
        <v>6</v>
      </c>
      <c r="E13">
        <v>9</v>
      </c>
      <c r="F13">
        <v>5</v>
      </c>
      <c r="G13">
        <v>6</v>
      </c>
      <c r="J13" t="s">
        <v>10</v>
      </c>
    </row>
    <row r="14" spans="1:14">
      <c r="A14">
        <v>-23</v>
      </c>
      <c r="B14">
        <v>13</v>
      </c>
      <c r="C14">
        <v>-4</v>
      </c>
      <c r="E14">
        <v>-23</v>
      </c>
      <c r="F14">
        <v>13</v>
      </c>
      <c r="G14">
        <v>-4</v>
      </c>
    </row>
    <row r="16" spans="1:14">
      <c r="B16" t="s">
        <v>0</v>
      </c>
      <c r="F16" t="s">
        <v>11</v>
      </c>
      <c r="J16" t="s">
        <v>12</v>
      </c>
      <c r="N16" t="s">
        <v>18</v>
      </c>
    </row>
    <row r="17" spans="1:14">
      <c r="A17">
        <v>7</v>
      </c>
      <c r="B17">
        <v>0</v>
      </c>
      <c r="C17">
        <v>3</v>
      </c>
      <c r="E17">
        <v>0</v>
      </c>
      <c r="F17">
        <v>0</v>
      </c>
      <c r="G17">
        <v>0</v>
      </c>
      <c r="I17">
        <f t="array" ref="I17:K19">A17:C19+E17:G19</f>
        <v>7</v>
      </c>
      <c r="J17">
        <v>0</v>
      </c>
      <c r="K17">
        <v>3</v>
      </c>
      <c r="N17" t="s">
        <v>6</v>
      </c>
    </row>
    <row r="18" spans="1:14">
      <c r="A18">
        <v>-6</v>
      </c>
      <c r="B18">
        <f>--2</f>
        <v>2</v>
      </c>
      <c r="C18">
        <v>4</v>
      </c>
      <c r="E18">
        <v>0</v>
      </c>
      <c r="F18">
        <v>0</v>
      </c>
      <c r="G18">
        <v>0</v>
      </c>
      <c r="I18">
        <v>-6</v>
      </c>
      <c r="J18">
        <v>2</v>
      </c>
      <c r="K18">
        <v>4</v>
      </c>
    </row>
    <row r="19" spans="1:14">
      <c r="A19">
        <v>-8</v>
      </c>
      <c r="B19">
        <v>5</v>
      </c>
      <c r="C19">
        <v>-4</v>
      </c>
      <c r="E19">
        <v>0</v>
      </c>
      <c r="F19">
        <v>0</v>
      </c>
      <c r="G19">
        <v>0</v>
      </c>
      <c r="I19">
        <v>-8</v>
      </c>
      <c r="J19">
        <v>5</v>
      </c>
      <c r="K19">
        <v>-4</v>
      </c>
    </row>
    <row r="21" spans="1:14">
      <c r="A21" t="s">
        <v>13</v>
      </c>
      <c r="B21" t="s">
        <v>14</v>
      </c>
      <c r="E21" t="s">
        <v>15</v>
      </c>
    </row>
    <row r="22" spans="1:14">
      <c r="A22">
        <v>7</v>
      </c>
      <c r="B22">
        <v>0</v>
      </c>
      <c r="C22">
        <v>3</v>
      </c>
      <c r="E22">
        <f t="array" ref="E22:G24">A22:C24*-1</f>
        <v>-7</v>
      </c>
      <c r="F22">
        <v>0</v>
      </c>
      <c r="G22">
        <v>-3</v>
      </c>
      <c r="J22" t="s">
        <v>16</v>
      </c>
    </row>
    <row r="23" spans="1:14">
      <c r="A23">
        <v>-6</v>
      </c>
      <c r="B23">
        <f>--2</f>
        <v>2</v>
      </c>
      <c r="C23">
        <v>4</v>
      </c>
      <c r="E23">
        <v>6</v>
      </c>
      <c r="F23">
        <v>-2</v>
      </c>
      <c r="G23">
        <v>-4</v>
      </c>
      <c r="J23" t="s">
        <v>17</v>
      </c>
    </row>
    <row r="24" spans="1:14">
      <c r="A24">
        <v>-8</v>
      </c>
      <c r="B24">
        <v>5</v>
      </c>
      <c r="C24">
        <v>-4</v>
      </c>
      <c r="E24">
        <v>8</v>
      </c>
      <c r="F24">
        <v>-5</v>
      </c>
      <c r="G2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2021-12-24T04:37:27Z</dcterms:created>
  <dcterms:modified xsi:type="dcterms:W3CDTF">2021-12-24T04:57:43Z</dcterms:modified>
</cp:coreProperties>
</file>