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-slim-3\eclipse-workspace\DCTC DEC-21\September Automation\Resource\"/>
    </mc:Choice>
  </mc:AlternateContent>
  <xr:revisionPtr revIDLastSave="0" documentId="13_ncr:1_{78BF0CC4-838E-4E8D-A1E0-9F3DB73907C5}" xr6:coauthVersionLast="47" xr6:coauthVersionMax="47" xr10:uidLastSave="{00000000-0000-0000-0000-000000000000}"/>
  <bookViews>
    <workbookView xWindow="-108" yWindow="-108" windowWidth="23256" windowHeight="12456" activeTab="2" xr2:uid="{FE967068-A2A1-4DC5-A27A-61F4A78625BA}"/>
  </bookViews>
  <sheets>
    <sheet name="test1" sheetId="2" r:id="rId1"/>
    <sheet name="test" sheetId="1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<sst xmlns="http://schemas.openxmlformats.org/spreadsheetml/2006/main" count="42" uniqueCount="26">
  <si>
    <t>FIRST NAME</t>
  </si>
  <si>
    <t>LAST NAME</t>
  </si>
  <si>
    <t>CITY</t>
  </si>
  <si>
    <t>COMPANY</t>
  </si>
  <si>
    <t>VINAY</t>
  </si>
  <si>
    <t>SALUNKE</t>
  </si>
  <si>
    <t>PUNE</t>
  </si>
  <si>
    <t>ATOS</t>
  </si>
  <si>
    <t>DESIGNATION</t>
  </si>
  <si>
    <t>TEST ENGG</t>
  </si>
  <si>
    <t>AJAY</t>
  </si>
  <si>
    <t>BHOSALE</t>
  </si>
  <si>
    <t>MUMBAI</t>
  </si>
  <si>
    <t>WIPRO</t>
  </si>
  <si>
    <t>DEVELOPER</t>
  </si>
  <si>
    <t>BASE LOCATION</t>
  </si>
  <si>
    <t>BANGALORE</t>
  </si>
  <si>
    <t>Lets Write</t>
  </si>
  <si>
    <t>Salary</t>
  </si>
  <si>
    <t>Bonus</t>
  </si>
  <si>
    <t>Total</t>
  </si>
  <si>
    <t>DOJ</t>
  </si>
  <si>
    <t>15/10/2020</t>
  </si>
  <si>
    <t>25/05/2020</t>
  </si>
  <si>
    <t>31/03/2019</t>
  </si>
  <si>
    <t>15/04/2022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</si>
</sst>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D226-FA6D-40F0-B02A-A6BBFD2222B4}">
  <dimension ref="A1:C7"/>
  <sheetViews>
    <sheetView workbookViewId="0">
      <selection activeCell="C1" sqref="C1:C6"/>
    </sheetView>
  </sheetViews>
  <sheetFormatPr defaultRowHeight="14.4" x14ac:dyDescent="0.3"/>
  <cols>
    <col min="1" max="1" width="16.6640625" customWidth="1"/>
    <col min="2" max="2" width="14.44140625" customWidth="1"/>
    <col min="3" max="3" width="9.33203125" bestFit="1" customWidth="1"/>
    <col min="4" max="4" width="19.44140625" customWidth="1"/>
    <col min="5" max="5" width="24.44140625" customWidth="1"/>
  </cols>
  <sheetData>
    <row r="1" spans="1:3" x14ac:dyDescent="0.3">
      <c r="A1" s="1" t="s">
        <v>0</v>
      </c>
      <c r="B1" s="1" t="s">
        <v>4</v>
      </c>
      <c r="C1" t="s">
        <v>17</v>
      </c>
    </row>
    <row r="2" spans="1:3" x14ac:dyDescent="0.3">
      <c r="A2" s="1" t="s">
        <v>1</v>
      </c>
      <c r="B2" s="1" t="s">
        <v>5</v>
      </c>
      <c r="C2" t="s">
        <v>17</v>
      </c>
    </row>
    <row r="3" spans="1:3" x14ac:dyDescent="0.3">
      <c r="A3" s="1" t="s">
        <v>2</v>
      </c>
      <c r="B3" s="1" t="s">
        <v>6</v>
      </c>
      <c r="C3" t="s">
        <v>17</v>
      </c>
    </row>
    <row r="4" spans="1:3" x14ac:dyDescent="0.3">
      <c r="A4" s="1" t="s">
        <v>3</v>
      </c>
      <c r="B4" s="1" t="s">
        <v>7</v>
      </c>
      <c r="C4" t="s">
        <v>17</v>
      </c>
    </row>
    <row r="5" spans="1:3" x14ac:dyDescent="0.3">
      <c r="A5" s="1" t="s">
        <v>8</v>
      </c>
      <c r="B5" s="1" t="s">
        <v>9</v>
      </c>
      <c r="C5" t="s">
        <v>17</v>
      </c>
    </row>
    <row r="6" spans="1:3" x14ac:dyDescent="0.3">
      <c r="A6" s="1" t="s">
        <v>15</v>
      </c>
      <c r="B6" s="1" t="s">
        <v>16</v>
      </c>
      <c r="C6" t="s">
        <v>17</v>
      </c>
    </row>
    <row r="7" spans="1:3" x14ac:dyDescent="0.3">
      <c r="A7" s="1"/>
      <c r="B7" s="2"/>
      <c r="C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71DD-798A-41B5-89DD-F58326392724}">
  <dimension ref="A1:E3"/>
  <sheetViews>
    <sheetView workbookViewId="0">
      <selection activeCell="D17" sqref="D17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8.44140625" bestFit="1" customWidth="1"/>
    <col min="4" max="4" width="9.5546875" bestFit="1" customWidth="1"/>
    <col min="5" max="5" width="12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3A96-2876-4283-AFB2-729D9F3A78F0}">
  <dimension ref="A1:D5"/>
  <sheetViews>
    <sheetView tabSelected="1" workbookViewId="0">
      <selection activeCell="D5" sqref="D5"/>
    </sheetView>
  </sheetViews>
  <sheetFormatPr defaultRowHeight="14.4" x14ac:dyDescent="0.3"/>
  <cols>
    <col min="4" max="4" width="10.5546875" bestFit="1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10000</v>
      </c>
      <c r="B2">
        <v>1500</v>
      </c>
      <c r="C2">
        <f>SUM(A2:B2)</f>
        <v>11500</v>
      </c>
      <c r="D2" t="s">
        <v>22</v>
      </c>
    </row>
    <row r="3" spans="1:4" x14ac:dyDescent="0.3">
      <c r="A3">
        <v>89000</v>
      </c>
      <c r="B3">
        <v>5500</v>
      </c>
      <c r="C3">
        <f t="shared" ref="C3:C5" si="0">SUM(A3:B3)</f>
        <v>94500</v>
      </c>
      <c r="D3" t="s">
        <v>23</v>
      </c>
    </row>
    <row r="4" spans="1:4" x14ac:dyDescent="0.3">
      <c r="A4">
        <v>58000</v>
      </c>
      <c r="B4">
        <v>5400</v>
      </c>
      <c r="C4">
        <f t="shared" si="0"/>
        <v>63400</v>
      </c>
      <c r="D4" t="s">
        <v>24</v>
      </c>
    </row>
    <row r="5" spans="1:4" x14ac:dyDescent="0.3">
      <c r="A5">
        <v>65000</v>
      </c>
      <c r="B5">
        <v>7000</v>
      </c>
      <c r="C5">
        <f t="shared" si="0"/>
        <v>72000</v>
      </c>
      <c r="D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C8C6-AA9E-48D4-95E6-518A127C11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1AA-5B00-41C3-BD00-18AA0DF0CE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ip-slim-3</dc:creator>
  <cp:lastModifiedBy>ip-slim-3</cp:lastModifiedBy>
  <dcterms:created xsi:type="dcterms:W3CDTF">2022-10-30T00:43:47Z</dcterms:created>
  <dcterms:modified xsi:type="dcterms:W3CDTF">2023-03-07T09:18:00Z</dcterms:modified>
</cp:coreProperties>
</file>