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xiaohangsu/DEV/big-data-analytics/xiaohangsu/"/>
    </mc:Choice>
  </mc:AlternateContent>
  <bookViews>
    <workbookView xWindow="414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<sst xmlns="http://schemas.openxmlformats.org/spreadsheetml/2006/main" count="7" uniqueCount="7">
  <si>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FELONY</t>
  </si>
  <si>
    <t>MISDEMEANOR</t>
  </si>
  <si>
    <t>VIOLATION</t>
  </si>
  <si>
    <t>Midnight</t>
  </si>
  <si>
    <t>Morning</t>
  </si>
  <si>
    <t>Afternoon</t>
  </si>
  <si>
    <t>Evening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</si>
</sst>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zh-CN"/>
              <a:t> </a:t>
            </a:r>
            <a:r>
              <a:rPr lang="en-US"/>
              <a:t>And</a:t>
            </a:r>
            <a:r>
              <a:rPr lang="zh-CN"/>
              <a:t> </a:t>
            </a:r>
            <a:r>
              <a:rPr lang="en-US"/>
              <a:t>Crime</a:t>
            </a:r>
            <a:r>
              <a:rPr lang="zh-CN"/>
              <a:t> </a:t>
            </a:r>
            <a:r>
              <a:rPr lang="en-US"/>
              <a:t>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Midnight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FELONY</c:v>
                </c:pt>
                <c:pt idx="1">
                  <c:v>MISDEMEANOR</c:v>
                </c:pt>
                <c:pt idx="2">
                  <c:v>VIOLATION</c:v>
                </c:pt>
              </c:strCache>
            </c:strRef>
          </c:cat>
          <c:val>
            <c:numRef>
              <c:f>Sheet1!$B$2:$D$2</c:f>
              <c:numCache>
                <c:formatCode>0.00%</c:formatCode>
                <c:ptCount val="3"/>
                <c:pt idx="0">
                  <c:v>0.34791356</c:v>
                </c:pt>
                <c:pt idx="1">
                  <c:v>0.57625134</c:v>
                </c:pt>
                <c:pt idx="2">
                  <c:v>0.07583511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Morning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FELONY</c:v>
                </c:pt>
                <c:pt idx="1">
                  <c:v>MISDEMEANOR</c:v>
                </c:pt>
                <c:pt idx="2">
                  <c:v>VIOLATION</c:v>
                </c:pt>
              </c:strCache>
            </c:strRef>
          </c:cat>
          <c:val>
            <c:numRef>
              <c:f>Sheet1!$B$3:$D$3</c:f>
              <c:numCache>
                <c:formatCode>0.00%</c:formatCode>
                <c:ptCount val="3"/>
                <c:pt idx="0">
                  <c:v>0.31842842</c:v>
                </c:pt>
                <c:pt idx="1">
                  <c:v>0.53427854</c:v>
                </c:pt>
                <c:pt idx="2">
                  <c:v>0.14729305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Afternoon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FELONY</c:v>
                </c:pt>
                <c:pt idx="1">
                  <c:v>MISDEMEANOR</c:v>
                </c:pt>
                <c:pt idx="2">
                  <c:v>VIOLATION</c:v>
                </c:pt>
              </c:strCache>
            </c:strRef>
          </c:cat>
          <c:val>
            <c:numRef>
              <c:f>Sheet1!$B$4:$D$4</c:f>
              <c:numCache>
                <c:formatCode>0.00%</c:formatCode>
                <c:ptCount val="3"/>
                <c:pt idx="0">
                  <c:v>0.2935365</c:v>
                </c:pt>
                <c:pt idx="1">
                  <c:v>0.5737494</c:v>
                </c:pt>
                <c:pt idx="2">
                  <c:v>0.1327141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Evening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Sheet1!$B$1:$D$1</c:f>
              <c:strCache>
                <c:ptCount val="3"/>
                <c:pt idx="0">
                  <c:v>FELONY</c:v>
                </c:pt>
                <c:pt idx="1">
                  <c:v>MISDEMEANOR</c:v>
                </c:pt>
                <c:pt idx="2">
                  <c:v>VIOLATION</c:v>
                </c:pt>
              </c:strCache>
            </c:strRef>
          </c:cat>
          <c:val>
            <c:numRef>
              <c:f>Sheet1!$B$5:$D$5</c:f>
              <c:numCache>
                <c:formatCode>0.00%</c:formatCode>
                <c:ptCount val="3"/>
                <c:pt idx="0">
                  <c:v>0.2908294</c:v>
                </c:pt>
                <c:pt idx="1">
                  <c:v>0.59217729</c:v>
                </c:pt>
                <c:pt idx="2">
                  <c:v>0.11699331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907600"/>
        <c:axId val="1534909648"/>
      </c:lineChart>
      <c:catAx>
        <c:axId val="15349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09648"/>
        <c:crosses val="autoZero"/>
        <c:auto val="1"/>
        <c:lblAlgn val="ctr"/>
        <c:lblOffset val="100"/>
        <c:noMultiLvlLbl val="0"/>
      </c:catAx>
      <c:valAx>
        <c:axId val="15349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9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622300</xdr:colOff>
      <xdr:row>0</xdr:row>
      <xdr:rowOff>127000</xdr:rowOff>
    </xdr:from>
    <xdr:to>
      <xdr:col>16</xdr:col>
      <xdr:colOff>774700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B16" sqref="B16"/>
    </sheetView>
  </sheetViews>
  <sheetFormatPr baseColWidth="10" defaultRowHeight="16" x14ac:dyDescent="0.2"/>
  <cols>
    <col min="2" max="2" width="14" customWidth="1"/>
    <col min="3" max="3" width="18.83203125" customWidth="1"/>
    <col min="4" max="4" width="17.6640625" customWidth="1"/>
  </cols>
  <sheetData>
    <row r="1" spans="1:4" ht="24" x14ac:dyDescent="0.3">
      <c r="A1" s="1"/>
      <c r="B1" s="1" t="s">
        <v>0</v>
      </c>
      <c r="C1" s="1" t="s">
        <v>1</v>
      </c>
      <c r="D1" s="1" t="s">
        <v>2</v>
      </c>
    </row>
    <row r="2" spans="1:4" ht="24" x14ac:dyDescent="0.3">
      <c r="A2" s="1" t="s">
        <v>3</v>
      </c>
      <c r="B2" s="2">
        <v>0.34791356000000001</v>
      </c>
      <c r="C2" s="2">
        <v>0.57625134</v>
      </c>
      <c r="D2" s="2">
        <v>7.5835109999999997E-2</v>
      </c>
    </row>
    <row r="3" spans="1:4" ht="24" x14ac:dyDescent="0.3">
      <c r="A3" s="1" t="s">
        <v>4</v>
      </c>
      <c r="B3" s="2">
        <v>0.31842841999999999</v>
      </c>
      <c r="C3" s="2">
        <v>0.53427853999999997</v>
      </c>
      <c r="D3" s="2">
        <v>0.14729305000000001</v>
      </c>
    </row>
    <row r="4" spans="1:4" ht="24" x14ac:dyDescent="0.3">
      <c r="A4" s="1" t="s">
        <v>5</v>
      </c>
      <c r="B4" s="2">
        <v>0.29353649999999998</v>
      </c>
      <c r="C4" s="2">
        <v>0.57374939999999996</v>
      </c>
      <c r="D4" s="2">
        <v>0.1327141</v>
      </c>
    </row>
    <row r="5" spans="1:4" ht="24" x14ac:dyDescent="0.3">
      <c r="A5" s="1" t="s">
        <v>6</v>
      </c>
      <c r="B5" s="2">
        <v>0.29082940000000002</v>
      </c>
      <c r="C5" s="2">
        <v>0.59217728999999997</v>
      </c>
      <c r="D5" s="2">
        <v>0.11699331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2017-05-07T03:48:50Z</dcterms:created>
  <dcterms:modified xsi:type="dcterms:W3CDTF">2017-05-07T14:49:55Z</dcterms:modified>
</cp:coreProperties>
</file>